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11 COLABS\01 募集書類\ℛ3\"/>
    </mc:Choice>
  </mc:AlternateContent>
  <bookViews>
    <workbookView xWindow="0" yWindow="0" windowWidth="13605" windowHeight="4905" tabRatio="466"/>
  </bookViews>
  <sheets>
    <sheet name="①候補者調書" sheetId="1" r:id="rId1"/>
    <sheet name="②留学及び研究計画" sheetId="3" r:id="rId2"/>
  </sheets>
  <definedNames>
    <definedName name="_xlnm.Print_Area" localSheetId="1">②留学及び研究計画!$A$1:$D$12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<sst xmlns="http://schemas.openxmlformats.org/spreadsheetml/2006/main" count="138" uniqueCount="115">
  <si>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</si>
  <si>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</si>
  <si>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</si>
  <si>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英語スコア</t>
    <rPh sb="0" eb="2">
      <t>エイゴ</t>
    </rPh>
    <phoneticPr fontId="1"/>
  </si>
  <si>
    <t>国籍</t>
    <rPh sb="0" eb="2">
      <t>コクセキ</t>
    </rPh>
    <phoneticPr fontId="1"/>
  </si>
  <si>
    <t>※学生本人に最もつながりやすい電話番号を入力してください。
※応募後、確認のため留学生課から連絡をすることがあります。</t>
    <rPh sb="1" eb="3">
      <t>ガクセイ</t>
    </rPh>
    <rPh sb="3" eb="5">
      <t>ホンニン</t>
    </rPh>
    <rPh sb="6" eb="7">
      <t>モット</t>
    </rPh>
    <rPh sb="15" eb="17">
      <t>デンワ</t>
    </rPh>
    <rPh sb="17" eb="19">
      <t>バンゴウ</t>
    </rPh>
    <rPh sb="20" eb="22">
      <t>ニュウリョク</t>
    </rPh>
    <phoneticPr fontId="1"/>
  </si>
  <si>
    <t>※ある場合</t>
    <rPh sb="3" eb="5">
      <t>バアイ</t>
    </rPh>
    <phoneticPr fontId="1"/>
  </si>
  <si>
    <t>国名</t>
    <rPh sb="0" eb="2">
      <t>コクメイ</t>
    </rPh>
    <phoneticPr fontId="1"/>
  </si>
  <si>
    <t>大学名</t>
    <rPh sb="0" eb="3">
      <t>ダイガクメイ</t>
    </rPh>
    <phoneticPr fontId="1"/>
  </si>
  <si>
    <t>英語語学能力</t>
    <rPh sb="0" eb="2">
      <t>エイゴ</t>
    </rPh>
    <rPh sb="2" eb="4">
      <t>ゴガク</t>
    </rPh>
    <rPh sb="4" eb="6">
      <t>ノウリョク</t>
    </rPh>
    <phoneticPr fontId="1"/>
  </si>
  <si>
    <t>試験名</t>
    <phoneticPr fontId="1"/>
  </si>
  <si>
    <t>試験名</t>
    <phoneticPr fontId="1"/>
  </si>
  <si>
    <t>スコア内訳</t>
    <rPh sb="3" eb="4">
      <t>ウチ</t>
    </rPh>
    <rPh sb="4" eb="5">
      <t>ワケ</t>
    </rPh>
    <phoneticPr fontId="1"/>
  </si>
  <si>
    <t>Name (ローマ字）
※パスポートと同じ順序（姓・名）、スペルで入力</t>
    <rPh sb="9" eb="10">
      <t>ジ</t>
    </rPh>
    <rPh sb="21" eb="23">
      <t>ジュンジョ</t>
    </rPh>
    <rPh sb="24" eb="25">
      <t>セイ</t>
    </rPh>
    <rPh sb="26" eb="27">
      <t>メイ</t>
    </rPh>
    <phoneticPr fontId="1"/>
  </si>
  <si>
    <t>研究室名</t>
    <rPh sb="0" eb="3">
      <t>ケンキュウシツ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</si>
  <si>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</si>
  <si>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TOEFL PBT/ITP</t>
  </si>
  <si>
    <t>TOEFL iBT</t>
    <phoneticPr fontId="7"/>
  </si>
  <si>
    <t>IELTS</t>
  </si>
  <si>
    <t>その他語学能力</t>
    <rPh sb="2" eb="3">
      <t>タ</t>
    </rPh>
    <rPh sb="3" eb="5">
      <t>ゴガク</t>
    </rPh>
    <rPh sb="5" eb="7">
      <t>ノウリョク</t>
    </rPh>
    <phoneticPr fontId="1"/>
  </si>
  <si>
    <t>スコア</t>
    <phoneticPr fontId="1"/>
  </si>
  <si>
    <t>スコア内訳</t>
    <rPh sb="3" eb="5">
      <t>ウチワケ</t>
    </rPh>
    <phoneticPr fontId="1"/>
  </si>
  <si>
    <t>スコア内訳</t>
    <phoneticPr fontId="1"/>
  </si>
  <si>
    <t>スコア 等</t>
    <rPh sb="4" eb="5">
      <t>トウ</t>
    </rPh>
    <phoneticPr fontId="1"/>
  </si>
  <si>
    <t>スコア 等</t>
    <phoneticPr fontId="1"/>
  </si>
  <si>
    <t>生年月日
（～年～月～日）</t>
    <rPh sb="0" eb="2">
      <t>セイネン</t>
    </rPh>
    <rPh sb="2" eb="4">
      <t>ガッピ</t>
    </rPh>
    <rPh sb="7" eb="8">
      <t>ネン</t>
    </rPh>
    <rPh sb="9" eb="10">
      <t>ツキ</t>
    </rPh>
    <rPh sb="11" eb="12">
      <t>ヒ</t>
    </rPh>
    <phoneticPr fontId="1"/>
  </si>
  <si>
    <t>男性</t>
    <rPh sb="0" eb="2">
      <t>ダンセイ</t>
    </rPh>
    <phoneticPr fontId="1"/>
  </si>
  <si>
    <t>日本</t>
    <rPh sb="0" eb="2">
      <t>ニホン</t>
    </rPh>
    <phoneticPr fontId="1"/>
  </si>
  <si>
    <t>電気エネルギーシステム専攻</t>
    <phoneticPr fontId="1"/>
  </si>
  <si>
    <t>工学研究科</t>
    <rPh sb="2" eb="5">
      <t>ケンキュウカ</t>
    </rPh>
    <phoneticPr fontId="1"/>
  </si>
  <si>
    <t>090-1234-5678</t>
    <phoneticPr fontId="1"/>
  </si>
  <si>
    <t>022-795-XXXX</t>
    <phoneticPr fontId="1"/>
  </si>
  <si>
    <t>xxxxxx@dc.tohoku.ac.jp</t>
    <phoneticPr fontId="1"/>
  </si>
  <si>
    <t>英語</t>
    <rPh sb="0" eb="2">
      <t>エイゴ</t>
    </rPh>
    <phoneticPr fontId="1"/>
  </si>
  <si>
    <t>受験年･月
「～年～月～日」で入力</t>
    <rPh sb="0" eb="2">
      <t>ジュケン</t>
    </rPh>
    <rPh sb="2" eb="3">
      <t>ネン</t>
    </rPh>
    <rPh sb="4" eb="5">
      <t>ツキ</t>
    </rPh>
    <rPh sb="8" eb="9">
      <t>ネン</t>
    </rPh>
    <rPh sb="10" eb="11">
      <t>ツキ</t>
    </rPh>
    <rPh sb="12" eb="13">
      <t>ヒ</t>
    </rPh>
    <rPh sb="15" eb="17">
      <t>ニュウリョク</t>
    </rPh>
    <phoneticPr fontId="1"/>
  </si>
  <si>
    <t>スコア</t>
    <phoneticPr fontId="1"/>
  </si>
  <si>
    <t>R:58 L:52 SW:55</t>
    <phoneticPr fontId="1"/>
  </si>
  <si>
    <t>R:26 L:24 S:19 W:22</t>
    <phoneticPr fontId="1"/>
  </si>
  <si>
    <t>（２０２０年度二次）</t>
    <phoneticPr fontId="7"/>
  </si>
  <si>
    <r>
      <rPr>
        <sz val="8"/>
        <color indexed="8"/>
        <rFont val="Meiryo UI"/>
        <family val="3"/>
        <charset val="128"/>
      </rPr>
      <t xml:space="preserve">　　 </t>
    </r>
    <phoneticPr fontId="7"/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</si>
  <si>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  <rPh sb="1" eb="3">
      <t>ダイガク</t>
    </rPh>
    <rPh sb="31" eb="33">
      <t>キサイ</t>
    </rPh>
    <rPh sb="43" eb="45">
      <t>オウボ</t>
    </rPh>
    <rPh sb="45" eb="46">
      <t>ゴ</t>
    </rPh>
    <rPh sb="47" eb="49">
      <t>カクニン</t>
    </rPh>
    <rPh sb="52" eb="54">
      <t>リュウガク</t>
    </rPh>
    <rPh sb="54" eb="55">
      <t>セイ</t>
    </rPh>
    <rPh sb="55" eb="56">
      <t>カ</t>
    </rPh>
    <rPh sb="58" eb="60">
      <t>レンラク</t>
    </rPh>
    <rPh sb="81" eb="83">
      <t>カクニン</t>
    </rPh>
    <phoneticPr fontId="1"/>
  </si>
  <si>
    <t>R:5.0 L:6.0 S:5.5 W:5.0</t>
    <phoneticPr fontId="1"/>
  </si>
  <si>
    <t>受入指導教員</t>
    <phoneticPr fontId="1"/>
  </si>
  <si>
    <t>話す</t>
    <rPh sb="0" eb="1">
      <t>ハナ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</si>
  <si>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</si>
  <si>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</si>
  <si>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</si>
  <si>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英語以外</t>
    <rPh sb="0" eb="2">
      <t>エイゴ</t>
    </rPh>
    <rPh sb="2" eb="4">
      <t>イガイ</t>
    </rPh>
    <phoneticPr fontId="1"/>
  </si>
  <si>
    <t>語学名</t>
    <rPh sb="0" eb="2">
      <t>ゴガク</t>
    </rPh>
    <rPh sb="2" eb="3">
      <t>メイ</t>
    </rPh>
    <phoneticPr fontId="1"/>
  </si>
  <si>
    <t>●語学スコア</t>
    <rPh sb="1" eb="3">
      <t>ゴガク</t>
    </rPh>
    <phoneticPr fontId="1"/>
  </si>
  <si>
    <t>（２０２１年度）</t>
  </si>
  <si>
    <t>フランス</t>
    <phoneticPr fontId="1"/>
  </si>
  <si>
    <t>優</t>
  </si>
  <si>
    <t>フランス語</t>
    <rPh sb="4" eb="5">
      <t>ゴ</t>
    </rPh>
    <phoneticPr fontId="1"/>
  </si>
  <si>
    <t>良</t>
  </si>
  <si>
    <t>可</t>
  </si>
  <si>
    <t>不可</t>
  </si>
  <si>
    <t>所属学部・研究科</t>
    <rPh sb="0" eb="2">
      <t>ショゾク</t>
    </rPh>
    <rPh sb="2" eb="4">
      <t>ガクブ</t>
    </rPh>
    <rPh sb="5" eb="7">
      <t>ケンキュウ</t>
    </rPh>
    <rPh sb="7" eb="8">
      <t>カ</t>
    </rPh>
    <phoneticPr fontId="1"/>
  </si>
  <si>
    <t>※ある場合</t>
    <phoneticPr fontId="1"/>
  </si>
  <si>
    <t>学科・専攻</t>
    <rPh sb="0" eb="2">
      <t>ガッカ</t>
    </rPh>
    <rPh sb="3" eb="5">
      <t>センコウ</t>
    </rPh>
    <phoneticPr fontId="1"/>
  </si>
  <si>
    <t>●語学運用能力</t>
    <rPh sb="3" eb="5">
      <t>ウンヨウ</t>
    </rPh>
    <rPh sb="5" eb="7">
      <t>ノウリョク</t>
    </rPh>
    <phoneticPr fontId="1"/>
  </si>
  <si>
    <t>TOEF及びIELTSスコアについては、スコアの内訳も記入してください。
（R=Reading/L=Listening/SW=Structure &amp; Written Expression/S=Speaking/W=Writing）</t>
    <phoneticPr fontId="1"/>
  </si>
  <si>
    <t>DELE</t>
    <phoneticPr fontId="1"/>
  </si>
  <si>
    <t>70点 / A2</t>
    <rPh sb="2" eb="3">
      <t>テン</t>
    </rPh>
    <phoneticPr fontId="1"/>
  </si>
  <si>
    <t>Ecole Centrale Marseilles</t>
    <phoneticPr fontId="1"/>
  </si>
  <si>
    <t>教授</t>
    <phoneticPr fontId="1"/>
  </si>
  <si>
    <t>留学希望研究室</t>
    <phoneticPr fontId="1"/>
  </si>
  <si>
    <t>留学開始(yyyy/mm/dd)</t>
    <phoneticPr fontId="1"/>
  </si>
  <si>
    <t>留学終了(yyyy/mm/dd)</t>
    <phoneticPr fontId="1"/>
  </si>
  <si>
    <t>●留学期間</t>
    <phoneticPr fontId="1"/>
  </si>
  <si>
    <t>●留学中における本学の身分</t>
    <phoneticPr fontId="1"/>
  </si>
  <si>
    <t>留学及び研究計画（学位論文との関連性を含む）</t>
    <rPh sb="0" eb="2">
      <t>リュウガク</t>
    </rPh>
    <rPh sb="2" eb="3">
      <t>オヨ</t>
    </rPh>
    <rPh sb="4" eb="6">
      <t>ケンキュウ</t>
    </rPh>
    <rPh sb="6" eb="8">
      <t>ケイカク</t>
    </rPh>
    <rPh sb="9" eb="11">
      <t>ガクイ</t>
    </rPh>
    <rPh sb="11" eb="13">
      <t>ロンブン</t>
    </rPh>
    <rPh sb="15" eb="18">
      <t>カンレンセイ</t>
    </rPh>
    <rPh sb="19" eb="20">
      <t>フク</t>
    </rPh>
    <phoneticPr fontId="7"/>
  </si>
  <si>
    <t>M1</t>
    <phoneticPr fontId="1"/>
  </si>
  <si>
    <t>00AB1234</t>
    <phoneticPr fontId="1"/>
  </si>
  <si>
    <t>東北大学指導教員
氏名</t>
    <rPh sb="4" eb="6">
      <t>シドウ</t>
    </rPh>
    <rPh sb="6" eb="8">
      <t>キョウイン</t>
    </rPh>
    <phoneticPr fontId="1"/>
  </si>
  <si>
    <t>東北大学指導教員
役職</t>
    <phoneticPr fontId="1"/>
  </si>
  <si>
    <t>本人メールアドレス</t>
    <phoneticPr fontId="1"/>
  </si>
  <si>
    <t>●基本情報</t>
    <phoneticPr fontId="1"/>
  </si>
  <si>
    <t>応募タイプ</t>
    <phoneticPr fontId="1"/>
  </si>
  <si>
    <t>セメスター型(交換留学生)</t>
    <phoneticPr fontId="1"/>
  </si>
  <si>
    <t>氏名(漢字）</t>
    <rPh sb="3" eb="5">
      <t>カンジ</t>
    </rPh>
    <phoneticPr fontId="1"/>
  </si>
  <si>
    <t>氏名（フリガナ）</t>
    <phoneticPr fontId="1"/>
  </si>
  <si>
    <t>東北 太郎</t>
    <phoneticPr fontId="1"/>
  </si>
  <si>
    <t>トウホク タロウ</t>
    <phoneticPr fontId="1"/>
  </si>
  <si>
    <t>電話番号
(本人携帯電話)
（ハイフンつきで入力）
※必須</t>
    <rPh sb="0" eb="2">
      <t>デンワ</t>
    </rPh>
    <rPh sb="2" eb="4">
      <t>バンゴウ</t>
    </rPh>
    <rPh sb="8" eb="10">
      <t>ケイタイ</t>
    </rPh>
    <rPh sb="10" eb="12">
      <t>デンワ</t>
    </rPh>
    <rPh sb="22" eb="24">
      <t>ニュウリョク</t>
    </rPh>
    <rPh sb="27" eb="29">
      <t>ヒッス</t>
    </rPh>
    <phoneticPr fontId="1"/>
  </si>
  <si>
    <t>電話番号
(本人自宅)
（ハイフンつきで入力）</t>
    <rPh sb="0" eb="2">
      <t>デンワ</t>
    </rPh>
    <rPh sb="2" eb="4">
      <t>バンゴウ</t>
    </rPh>
    <rPh sb="8" eb="10">
      <t>ジタク</t>
    </rPh>
    <rPh sb="20" eb="22">
      <t>ニュウリョク</t>
    </rPh>
    <phoneticPr fontId="1"/>
  </si>
  <si>
    <t>電話番号
(所属研究室)
（ハイフンつきで入力）</t>
    <rPh sb="0" eb="2">
      <t>デンワ</t>
    </rPh>
    <rPh sb="2" eb="4">
      <t>バンゴウ</t>
    </rPh>
    <rPh sb="8" eb="11">
      <t>ケンキュウシツ</t>
    </rPh>
    <rPh sb="21" eb="23">
      <t>ニュウリョク</t>
    </rPh>
    <phoneticPr fontId="1"/>
  </si>
  <si>
    <t>その他協定 等</t>
    <phoneticPr fontId="1"/>
  </si>
  <si>
    <t>本学との協定の有無 等</t>
    <phoneticPr fontId="1"/>
  </si>
  <si>
    <t>※ある場合</t>
    <phoneticPr fontId="1"/>
  </si>
  <si>
    <t>受入指導教員 
電話番号</t>
    <phoneticPr fontId="1"/>
  </si>
  <si>
    <t>受入指導教員 
E-mail</t>
    <phoneticPr fontId="1"/>
  </si>
  <si>
    <t>Professor</t>
    <phoneticPr fontId="1"/>
  </si>
  <si>
    <t>留学機関における連絡先
電話番号
※土日夜間も対応可能なものを記載
※指導教員と同じ場合は指導教員の番号を記載</t>
    <phoneticPr fontId="1"/>
  </si>
  <si>
    <t>●留学先機関について</t>
    <phoneticPr fontId="1"/>
  </si>
  <si>
    <t>●留学先機関について ※連絡先</t>
    <phoneticPr fontId="1"/>
  </si>
  <si>
    <t>留学</t>
    <phoneticPr fontId="1"/>
  </si>
  <si>
    <t>以下より選択
・セメスター型(交換留学生)
・セメスター型(交換留学生 以外)
・集中型
・ワークショップ型</t>
    <phoneticPr fontId="1"/>
  </si>
  <si>
    <t>TOHOKU TARO</t>
    <phoneticPr fontId="1"/>
  </si>
  <si>
    <t>広瀬 次郎</t>
    <rPh sb="3" eb="5">
      <t>ジロウ</t>
    </rPh>
    <phoneticPr fontId="1"/>
  </si>
  <si>
    <t>大学間</t>
    <phoneticPr fontId="1"/>
  </si>
  <si>
    <t>※左記でその他協定等を選択の場合記載</t>
    <phoneticPr fontId="1"/>
  </si>
  <si>
    <t>※以下、いずれかより選択
大学間協定校
部局間協定校
大学間協定校且つ部局間協定校
その他協定 等 ※右記に記載
協定等無し</t>
    <phoneticPr fontId="1"/>
  </si>
  <si>
    <t>Leo Legrand</t>
    <phoneticPr fontId="1"/>
  </si>
  <si>
    <t>受入指導教員
職名</t>
    <phoneticPr fontId="1"/>
  </si>
  <si>
    <t>※希望大学等で使用している英語名で記載してください。</t>
    <phoneticPr fontId="1"/>
  </si>
  <si>
    <t>留学機関における
事務担当者</t>
    <phoneticPr fontId="1"/>
  </si>
  <si>
    <t>※指導教員が担当の場合は場合は指導教員の氏名を記載</t>
    <phoneticPr fontId="1"/>
  </si>
  <si>
    <t>※土日夜間も対応可能なものを記載
※指導教員が担当の場合は場合は指導教員の氏名を記載</t>
    <phoneticPr fontId="1"/>
  </si>
  <si>
    <t>※土日夜間も対応可能なものを記載
※指導教員が担当の場合は場合は指導教員の番号を記載</t>
    <phoneticPr fontId="1"/>
  </si>
  <si>
    <t>留学機関における連絡先
E-mail
※土日夜間も対応可能なものを記載
※指導教員と同じ場合は指導教員のアドレスを記載</t>
    <phoneticPr fontId="1"/>
  </si>
  <si>
    <t>※土日夜間も対応可能なものを記載
※指導教員が担当の場合は場合は指導教員のアドレスを記載</t>
    <phoneticPr fontId="1"/>
  </si>
  <si>
    <t>※部局担当者に確認のこと</t>
    <phoneticPr fontId="1"/>
  </si>
  <si>
    <t>①COLABS 派遣候補者調書（2021年度）　※左右にスクロールし、B列～BL列までの項目に正確に記入してください。</t>
    <phoneticPr fontId="1"/>
  </si>
  <si>
    <t>【注意事項】
※形式は変更しないでください。
※エクセルで提出してください。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</si>
</sst>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1"/>
      <name val="Times New Roman"/>
      <family val="1"/>
    </font>
    <font>
      <b/>
      <sz val="16"/>
      <color indexed="9"/>
      <name val="Meiryo UI"/>
      <family val="3"/>
      <charset val="128"/>
    </font>
    <font>
      <sz val="8"/>
      <color theme="1"/>
      <name val="Times New Roman"/>
      <family val="1"/>
    </font>
    <font>
      <sz val="10"/>
      <color rgb="FFFF0000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2" fillId="0" borderId="0" xfId="3" applyFont="1">
      <alignment vertical="center"/>
    </xf>
    <xf numFmtId="0" fontId="14" fillId="0" borderId="0" xfId="3" applyFont="1">
      <alignment vertical="center"/>
    </xf>
    <xf numFmtId="0" fontId="13" fillId="8" borderId="0" xfId="3" applyFont="1" applyFill="1">
      <alignment vertical="center"/>
    </xf>
    <xf numFmtId="0" fontId="4" fillId="0" borderId="0" xfId="3" applyFont="1">
      <alignment vertical="center"/>
    </xf>
    <xf numFmtId="0" fontId="5" fillId="0" borderId="0" xfId="3" applyFont="1" applyAlignment="1">
      <alignment horizontal="left" vertical="top" wrapText="1"/>
    </xf>
    <xf numFmtId="0" fontId="16" fillId="0" borderId="0" xfId="3" applyFont="1">
      <alignment vertical="center"/>
    </xf>
    <xf numFmtId="0" fontId="4" fillId="0" borderId="10" xfId="3" applyFont="1" applyFill="1" applyBorder="1">
      <alignment vertical="center"/>
    </xf>
    <xf numFmtId="0" fontId="4" fillId="0" borderId="7" xfId="3" applyFont="1" applyFill="1" applyBorder="1">
      <alignment vertical="center"/>
    </xf>
    <xf numFmtId="0" fontId="4" fillId="0" borderId="11" xfId="3" applyFont="1" applyFill="1" applyBorder="1">
      <alignment vertical="center"/>
    </xf>
    <xf numFmtId="0" fontId="2" fillId="0" borderId="9" xfId="3" applyFont="1" applyFill="1" applyBorder="1">
      <alignment vertical="center"/>
    </xf>
    <xf numFmtId="0" fontId="2" fillId="0" borderId="12" xfId="3" applyFont="1" applyFill="1" applyBorder="1">
      <alignment vertical="center"/>
    </xf>
    <xf numFmtId="0" fontId="2" fillId="0" borderId="13" xfId="3" applyFont="1" applyFill="1" applyBorder="1">
      <alignment vertical="center"/>
    </xf>
    <xf numFmtId="0" fontId="2" fillId="0" borderId="14" xfId="3" applyFont="1" applyFill="1" applyBorder="1">
      <alignment vertical="center"/>
    </xf>
    <xf numFmtId="0" fontId="2" fillId="0" borderId="15" xfId="3" applyFont="1" applyFill="1" applyBorder="1">
      <alignment vertical="center"/>
    </xf>
    <xf numFmtId="0" fontId="2" fillId="0" borderId="0" xfId="3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 shrinkToFi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 shrinkToFi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2" borderId="6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8" fillId="7" borderId="8" xfId="0" applyFont="1" applyFill="1" applyBorder="1" applyAlignment="1">
      <alignment vertical="top" shrinkToFit="1"/>
    </xf>
    <xf numFmtId="0" fontId="8" fillId="7" borderId="3" xfId="0" applyFont="1" applyFill="1" applyBorder="1" applyAlignment="1">
      <alignment vertical="top" shrinkToFit="1"/>
    </xf>
    <xf numFmtId="0" fontId="8" fillId="7" borderId="2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 shrinkToFit="1"/>
    </xf>
    <xf numFmtId="0" fontId="8" fillId="7" borderId="4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shrinkToFit="1"/>
    </xf>
    <xf numFmtId="0" fontId="9" fillId="11" borderId="1" xfId="0" applyFont="1" applyFill="1" applyBorder="1" applyAlignment="1">
      <alignment horizontal="center" vertical="center" wrapText="1" shrinkToFit="1"/>
    </xf>
    <xf numFmtId="0" fontId="9" fillId="11" borderId="2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9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 shrinkToFit="1"/>
    </xf>
    <xf numFmtId="0" fontId="9" fillId="9" borderId="6" xfId="0" applyFont="1" applyFill="1" applyBorder="1" applyAlignment="1">
      <alignment horizontal="center" vertical="center" wrapText="1" shrinkToFit="1"/>
    </xf>
    <xf numFmtId="0" fontId="9" fillId="9" borderId="4" xfId="0" applyFont="1" applyFill="1" applyBorder="1" applyAlignment="1">
      <alignment horizontal="center" vertical="center" wrapText="1" shrinkToFit="1"/>
    </xf>
    <xf numFmtId="0" fontId="9" fillId="9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 shrinkToFi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shrinkToFit="1"/>
    </xf>
    <xf numFmtId="0" fontId="8" fillId="7" borderId="5" xfId="0" applyFont="1" applyFill="1" applyBorder="1" applyAlignment="1">
      <alignment horizontal="left" vertical="center" shrinkToFit="1"/>
    </xf>
    <xf numFmtId="0" fontId="8" fillId="7" borderId="6" xfId="0" applyFont="1" applyFill="1" applyBorder="1" applyAlignment="1">
      <alignment horizontal="left" vertical="center" shrinkToFit="1"/>
    </xf>
    <xf numFmtId="0" fontId="8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 shrinkToFit="1"/>
    </xf>
    <xf numFmtId="0" fontId="8" fillId="5" borderId="5" xfId="0" applyFont="1" applyFill="1" applyBorder="1" applyAlignment="1">
      <alignment horizontal="left" vertical="center" shrinkToFit="1"/>
    </xf>
    <xf numFmtId="0" fontId="8" fillId="5" borderId="6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9" fillId="10" borderId="2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2" fillId="4" borderId="8" xfId="0" applyFont="1" applyFill="1" applyBorder="1" applyAlignment="1">
      <alignment horizontal="center" vertical="center" wrapText="1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8" fillId="7" borderId="4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top" wrapText="1"/>
    </xf>
    <xf numFmtId="0" fontId="15" fillId="8" borderId="0" xfId="3" applyFont="1" applyFill="1" applyAlignment="1">
      <alignment horizontal="left" vertical="center" wrapText="1"/>
    </xf>
    <xf numFmtId="0" fontId="0" fillId="0" borderId="0" xfId="0" applyAlignment="1">
      <alignment vertical="center"/>
    </xf>
  </cellXfs>
  <cellStyles count="5">
    <cellStyle name="ハイパーリンク" xfId="1" builtinId="8"/>
    <cellStyle name="ハイパーリンク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view="pageBreakPreview" zoomScale="85" zoomScaleNormal="100" zoomScaleSheetLayoutView="85" workbookViewId="0">
      <selection activeCell="F20" sqref="F20"/>
    </sheetView>
  </sheetViews>
  <sheetFormatPr defaultColWidth="9" defaultRowHeight="15.75" x14ac:dyDescent="0.15"/>
  <cols>
    <col min="1" max="1" width="10.375" style="9" customWidth="1"/>
    <col min="2" max="2" width="26.25" style="9" customWidth="1"/>
    <col min="3" max="5" width="14.625" style="1" customWidth="1"/>
    <col min="6" max="6" width="11.25" style="1" customWidth="1"/>
    <col min="7" max="7" width="13" style="1" customWidth="1"/>
    <col min="8" max="8" width="7.25" style="1" customWidth="1"/>
    <col min="9" max="9" width="14.625" style="1" customWidth="1"/>
    <col min="10" max="10" width="12.25" style="1" customWidth="1"/>
    <col min="11" max="11" width="14.25" style="1" customWidth="1"/>
    <col min="12" max="12" width="21.625" style="1" bestFit="1" customWidth="1"/>
    <col min="13" max="14" width="17" style="1" customWidth="1"/>
    <col min="15" max="15" width="17" style="39" customWidth="1"/>
    <col min="16" max="18" width="18" style="1" customWidth="1"/>
    <col min="19" max="19" width="25.75" style="1" customWidth="1"/>
    <col min="20" max="20" width="14.75" style="3" customWidth="1"/>
    <col min="21" max="21" width="22.875" style="3" customWidth="1"/>
    <col min="22" max="22" width="28.875" style="3" customWidth="1"/>
    <col min="23" max="23" width="20.875" style="3" customWidth="1"/>
    <col min="24" max="24" width="16.75" style="3" customWidth="1"/>
    <col min="25" max="25" width="18.625" style="3" customWidth="1"/>
    <col min="26" max="28" width="16.75" style="3" customWidth="1"/>
    <col min="29" max="29" width="20.875" style="3" customWidth="1"/>
    <col min="30" max="32" width="19.5" style="3" customWidth="1"/>
    <col min="33" max="34" width="21" style="3" customWidth="1"/>
    <col min="35" max="35" width="23.5" style="3" customWidth="1"/>
    <col min="36" max="44" width="8.75" style="1" customWidth="1"/>
    <col min="45" max="46" width="15.5" style="1" customWidth="1"/>
    <col min="47" max="47" width="17" style="1" bestFit="1" customWidth="1"/>
    <col min="48" max="50" width="15.5" style="1" customWidth="1"/>
    <col min="51" max="51" width="20.875" style="1" bestFit="1" customWidth="1"/>
    <col min="52" max="54" width="15.5" style="1" customWidth="1"/>
    <col min="55" max="55" width="23.5" style="1" bestFit="1" customWidth="1"/>
    <col min="56" max="64" width="15.5" style="1" customWidth="1"/>
    <col min="65" max="65" width="7" style="1" customWidth="1"/>
    <col min="66" max="16384" width="9" style="1"/>
  </cols>
  <sheetData>
    <row r="1" spans="1:64" ht="27" customHeight="1" x14ac:dyDescent="0.15">
      <c r="B1" s="51" t="s">
        <v>113</v>
      </c>
      <c r="C1" s="4"/>
      <c r="G1" s="4"/>
      <c r="H1" s="2"/>
      <c r="T1" s="94"/>
      <c r="U1" s="94"/>
    </row>
    <row r="2" spans="1:64" s="50" customFormat="1" ht="27" customHeight="1" x14ac:dyDescent="0.15">
      <c r="B2" s="57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  <c r="T2" s="95" t="s">
        <v>94</v>
      </c>
      <c r="U2" s="96"/>
      <c r="V2" s="60"/>
      <c r="W2" s="60"/>
      <c r="X2" s="60"/>
      <c r="Y2" s="60"/>
      <c r="Z2" s="60"/>
      <c r="AA2" s="60"/>
      <c r="AB2" s="61"/>
      <c r="AC2" s="95" t="s">
        <v>95</v>
      </c>
      <c r="AD2" s="96"/>
      <c r="AE2" s="96"/>
      <c r="AF2" s="109"/>
      <c r="AG2" s="95" t="s">
        <v>69</v>
      </c>
      <c r="AH2" s="100"/>
      <c r="AI2" s="56" t="s">
        <v>70</v>
      </c>
      <c r="AJ2" s="101" t="s">
        <v>60</v>
      </c>
      <c r="AK2" s="102"/>
      <c r="AL2" s="102"/>
      <c r="AM2" s="102"/>
      <c r="AN2" s="102"/>
      <c r="AO2" s="102"/>
      <c r="AP2" s="102"/>
      <c r="AQ2" s="102"/>
      <c r="AR2" s="103"/>
      <c r="AS2" s="97" t="s">
        <v>49</v>
      </c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9"/>
    </row>
    <row r="3" spans="1:64" s="7" customFormat="1" ht="40.5" customHeight="1" x14ac:dyDescent="0.15">
      <c r="A3" s="8"/>
      <c r="B3" s="110" t="s">
        <v>78</v>
      </c>
      <c r="C3" s="110" t="s">
        <v>80</v>
      </c>
      <c r="D3" s="110" t="s">
        <v>81</v>
      </c>
      <c r="E3" s="83" t="s">
        <v>13</v>
      </c>
      <c r="F3" s="116" t="s">
        <v>4</v>
      </c>
      <c r="G3" s="110" t="s">
        <v>0</v>
      </c>
      <c r="H3" s="110" t="s">
        <v>1</v>
      </c>
      <c r="I3" s="83" t="s">
        <v>25</v>
      </c>
      <c r="J3" s="110" t="s">
        <v>2</v>
      </c>
      <c r="K3" s="83" t="s">
        <v>57</v>
      </c>
      <c r="L3" s="83" t="s">
        <v>59</v>
      </c>
      <c r="M3" s="80" t="s">
        <v>14</v>
      </c>
      <c r="N3" s="80" t="s">
        <v>74</v>
      </c>
      <c r="O3" s="80" t="s">
        <v>75</v>
      </c>
      <c r="P3" s="83" t="s">
        <v>84</v>
      </c>
      <c r="Q3" s="77" t="s">
        <v>85</v>
      </c>
      <c r="R3" s="83" t="s">
        <v>86</v>
      </c>
      <c r="S3" s="83" t="s">
        <v>76</v>
      </c>
      <c r="T3" s="71" t="s">
        <v>7</v>
      </c>
      <c r="U3" s="71" t="s">
        <v>8</v>
      </c>
      <c r="V3" s="72" t="s">
        <v>88</v>
      </c>
      <c r="W3" s="73" t="s">
        <v>87</v>
      </c>
      <c r="X3" s="73" t="s">
        <v>66</v>
      </c>
      <c r="Y3" s="72" t="s">
        <v>42</v>
      </c>
      <c r="Z3" s="73" t="s">
        <v>104</v>
      </c>
      <c r="AA3" s="73" t="s">
        <v>90</v>
      </c>
      <c r="AB3" s="73" t="s">
        <v>91</v>
      </c>
      <c r="AC3" s="111" t="s">
        <v>106</v>
      </c>
      <c r="AD3" s="73" t="s">
        <v>93</v>
      </c>
      <c r="AE3" s="73" t="s">
        <v>93</v>
      </c>
      <c r="AF3" s="73" t="s">
        <v>110</v>
      </c>
      <c r="AG3" s="106" t="s">
        <v>67</v>
      </c>
      <c r="AH3" s="106" t="s">
        <v>68</v>
      </c>
      <c r="AI3" s="54"/>
      <c r="AJ3" s="90" t="s">
        <v>33</v>
      </c>
      <c r="AK3" s="90"/>
      <c r="AL3" s="90"/>
      <c r="AM3" s="90"/>
      <c r="AN3" s="86" t="s">
        <v>47</v>
      </c>
      <c r="AO3" s="87"/>
      <c r="AP3" s="87"/>
      <c r="AQ3" s="87"/>
      <c r="AR3" s="88"/>
      <c r="AS3" s="78" t="s">
        <v>9</v>
      </c>
      <c r="AT3" s="78"/>
      <c r="AU3" s="78"/>
      <c r="AV3" s="78"/>
      <c r="AW3" s="78" t="s">
        <v>9</v>
      </c>
      <c r="AX3" s="78"/>
      <c r="AY3" s="78"/>
      <c r="AZ3" s="78"/>
      <c r="BA3" s="78" t="s">
        <v>9</v>
      </c>
      <c r="BB3" s="78"/>
      <c r="BC3" s="78"/>
      <c r="BD3" s="78"/>
      <c r="BE3" s="78" t="s">
        <v>19</v>
      </c>
      <c r="BF3" s="78"/>
      <c r="BG3" s="78"/>
      <c r="BH3" s="78"/>
      <c r="BI3" s="76" t="s">
        <v>19</v>
      </c>
      <c r="BJ3" s="76"/>
      <c r="BK3" s="76"/>
      <c r="BL3" s="76"/>
    </row>
    <row r="4" spans="1:64" s="7" customFormat="1" ht="40.5" customHeight="1" x14ac:dyDescent="0.15">
      <c r="A4" s="8"/>
      <c r="B4" s="84"/>
      <c r="C4" s="84"/>
      <c r="D4" s="84"/>
      <c r="E4" s="76"/>
      <c r="F4" s="117"/>
      <c r="G4" s="84"/>
      <c r="H4" s="84"/>
      <c r="I4" s="84"/>
      <c r="J4" s="84"/>
      <c r="K4" s="84"/>
      <c r="L4" s="76"/>
      <c r="M4" s="80"/>
      <c r="N4" s="80"/>
      <c r="O4" s="114"/>
      <c r="P4" s="76"/>
      <c r="Q4" s="80"/>
      <c r="R4" s="76"/>
      <c r="S4" s="84"/>
      <c r="T4" s="71"/>
      <c r="U4" s="71"/>
      <c r="V4" s="72"/>
      <c r="W4" s="74"/>
      <c r="X4" s="74"/>
      <c r="Y4" s="72"/>
      <c r="Z4" s="74"/>
      <c r="AA4" s="74"/>
      <c r="AB4" s="74"/>
      <c r="AC4" s="112"/>
      <c r="AD4" s="74"/>
      <c r="AE4" s="74"/>
      <c r="AF4" s="74"/>
      <c r="AG4" s="107"/>
      <c r="AH4" s="107"/>
      <c r="AI4" s="54"/>
      <c r="AJ4" s="104" t="s">
        <v>43</v>
      </c>
      <c r="AK4" s="91" t="s">
        <v>44</v>
      </c>
      <c r="AL4" s="92" t="s">
        <v>45</v>
      </c>
      <c r="AM4" s="91" t="s">
        <v>46</v>
      </c>
      <c r="AN4" s="69" t="s">
        <v>48</v>
      </c>
      <c r="AO4" s="81" t="s">
        <v>43</v>
      </c>
      <c r="AP4" s="68" t="s">
        <v>44</v>
      </c>
      <c r="AQ4" s="69" t="s">
        <v>45</v>
      </c>
      <c r="AR4" s="68" t="s">
        <v>46</v>
      </c>
      <c r="AS4" s="78" t="s">
        <v>10</v>
      </c>
      <c r="AT4" s="76" t="s">
        <v>20</v>
      </c>
      <c r="AU4" s="77" t="s">
        <v>12</v>
      </c>
      <c r="AV4" s="76" t="s">
        <v>34</v>
      </c>
      <c r="AW4" s="78" t="s">
        <v>10</v>
      </c>
      <c r="AX4" s="76" t="s">
        <v>35</v>
      </c>
      <c r="AY4" s="77" t="s">
        <v>12</v>
      </c>
      <c r="AZ4" s="76" t="s">
        <v>34</v>
      </c>
      <c r="BA4" s="78" t="s">
        <v>10</v>
      </c>
      <c r="BB4" s="76" t="s">
        <v>3</v>
      </c>
      <c r="BC4" s="77" t="s">
        <v>12</v>
      </c>
      <c r="BD4" s="76" t="s">
        <v>34</v>
      </c>
      <c r="BE4" s="78" t="s">
        <v>10</v>
      </c>
      <c r="BF4" s="77" t="s">
        <v>23</v>
      </c>
      <c r="BG4" s="77" t="s">
        <v>21</v>
      </c>
      <c r="BH4" s="76" t="s">
        <v>34</v>
      </c>
      <c r="BI4" s="76" t="s">
        <v>11</v>
      </c>
      <c r="BJ4" s="76" t="s">
        <v>24</v>
      </c>
      <c r="BK4" s="77" t="s">
        <v>22</v>
      </c>
      <c r="BL4" s="76" t="s">
        <v>34</v>
      </c>
    </row>
    <row r="5" spans="1:64" s="7" customFormat="1" ht="24.75" customHeight="1" x14ac:dyDescent="0.15">
      <c r="A5" s="8"/>
      <c r="B5" s="84"/>
      <c r="C5" s="84"/>
      <c r="D5" s="85"/>
      <c r="E5" s="77"/>
      <c r="F5" s="118"/>
      <c r="G5" s="84"/>
      <c r="H5" s="85"/>
      <c r="I5" s="85"/>
      <c r="J5" s="85"/>
      <c r="K5" s="85"/>
      <c r="L5" s="77"/>
      <c r="M5" s="83"/>
      <c r="N5" s="83"/>
      <c r="O5" s="115"/>
      <c r="P5" s="77"/>
      <c r="Q5" s="83"/>
      <c r="R5" s="77"/>
      <c r="S5" s="85"/>
      <c r="T5" s="71"/>
      <c r="U5" s="71"/>
      <c r="V5" s="72"/>
      <c r="W5" s="75"/>
      <c r="X5" s="75"/>
      <c r="Y5" s="72"/>
      <c r="Z5" s="75"/>
      <c r="AA5" s="75"/>
      <c r="AB5" s="75"/>
      <c r="AC5" s="113"/>
      <c r="AD5" s="75"/>
      <c r="AE5" s="75"/>
      <c r="AF5" s="75"/>
      <c r="AG5" s="108"/>
      <c r="AH5" s="108"/>
      <c r="AI5" s="55"/>
      <c r="AJ5" s="105"/>
      <c r="AK5" s="92"/>
      <c r="AL5" s="93"/>
      <c r="AM5" s="92"/>
      <c r="AN5" s="89"/>
      <c r="AO5" s="82"/>
      <c r="AP5" s="69"/>
      <c r="AQ5" s="70"/>
      <c r="AR5" s="69"/>
      <c r="AS5" s="79"/>
      <c r="AT5" s="77"/>
      <c r="AU5" s="80"/>
      <c r="AV5" s="77"/>
      <c r="AW5" s="79"/>
      <c r="AX5" s="77"/>
      <c r="AY5" s="80"/>
      <c r="AZ5" s="77"/>
      <c r="BA5" s="79"/>
      <c r="BB5" s="77"/>
      <c r="BC5" s="80"/>
      <c r="BD5" s="77"/>
      <c r="BE5" s="79"/>
      <c r="BF5" s="80"/>
      <c r="BG5" s="80"/>
      <c r="BH5" s="77"/>
      <c r="BI5" s="77"/>
      <c r="BJ5" s="77"/>
      <c r="BK5" s="80"/>
      <c r="BL5" s="77"/>
    </row>
    <row r="6" spans="1:64" s="49" customFormat="1" ht="27" customHeight="1" x14ac:dyDescent="0.15">
      <c r="A6" s="26" t="s">
        <v>15</v>
      </c>
      <c r="B6" s="40" t="s">
        <v>79</v>
      </c>
      <c r="C6" s="40" t="s">
        <v>82</v>
      </c>
      <c r="D6" s="40" t="s">
        <v>83</v>
      </c>
      <c r="E6" s="38" t="s">
        <v>98</v>
      </c>
      <c r="F6" s="42" t="s">
        <v>27</v>
      </c>
      <c r="G6" s="40" t="s">
        <v>73</v>
      </c>
      <c r="H6" s="38" t="s">
        <v>72</v>
      </c>
      <c r="I6" s="41">
        <v>35639</v>
      </c>
      <c r="J6" s="40" t="s">
        <v>26</v>
      </c>
      <c r="K6" s="40" t="s">
        <v>29</v>
      </c>
      <c r="L6" s="38" t="s">
        <v>28</v>
      </c>
      <c r="M6" s="38"/>
      <c r="N6" s="38" t="s">
        <v>99</v>
      </c>
      <c r="O6" s="38" t="s">
        <v>65</v>
      </c>
      <c r="P6" s="38" t="s">
        <v>30</v>
      </c>
      <c r="Q6" s="38" t="s">
        <v>31</v>
      </c>
      <c r="R6" s="38" t="s">
        <v>31</v>
      </c>
      <c r="S6" s="43" t="s">
        <v>32</v>
      </c>
      <c r="T6" s="44" t="s">
        <v>51</v>
      </c>
      <c r="U6" s="44" t="s">
        <v>64</v>
      </c>
      <c r="V6" s="44" t="s">
        <v>100</v>
      </c>
      <c r="W6" s="44"/>
      <c r="X6" s="45"/>
      <c r="Y6" s="44" t="s">
        <v>103</v>
      </c>
      <c r="Z6" s="45" t="s">
        <v>92</v>
      </c>
      <c r="AA6" s="45"/>
      <c r="AB6" s="44"/>
      <c r="AC6" s="52"/>
      <c r="AD6" s="45"/>
      <c r="AE6" s="45"/>
      <c r="AF6" s="45"/>
      <c r="AG6" s="45"/>
      <c r="AH6" s="45"/>
      <c r="AI6" s="45" t="s">
        <v>96</v>
      </c>
      <c r="AJ6" s="46" t="s">
        <v>54</v>
      </c>
      <c r="AK6" s="46" t="s">
        <v>52</v>
      </c>
      <c r="AL6" s="46" t="s">
        <v>52</v>
      </c>
      <c r="AM6" s="46" t="s">
        <v>54</v>
      </c>
      <c r="AN6" s="47" t="s">
        <v>53</v>
      </c>
      <c r="AO6" s="46" t="s">
        <v>56</v>
      </c>
      <c r="AP6" s="46" t="s">
        <v>55</v>
      </c>
      <c r="AQ6" s="46" t="s">
        <v>55</v>
      </c>
      <c r="AR6" s="46" t="s">
        <v>55</v>
      </c>
      <c r="AS6" s="46" t="s">
        <v>16</v>
      </c>
      <c r="AT6" s="38">
        <v>570</v>
      </c>
      <c r="AU6" s="38" t="s">
        <v>36</v>
      </c>
      <c r="AV6" s="47">
        <v>44129</v>
      </c>
      <c r="AW6" s="48" t="s">
        <v>17</v>
      </c>
      <c r="AX6" s="48">
        <v>91</v>
      </c>
      <c r="AY6" s="48" t="s">
        <v>37</v>
      </c>
      <c r="AZ6" s="47">
        <v>44124</v>
      </c>
      <c r="BA6" s="48" t="s">
        <v>18</v>
      </c>
      <c r="BB6" s="38">
        <v>5</v>
      </c>
      <c r="BC6" s="48" t="s">
        <v>41</v>
      </c>
      <c r="BD6" s="47">
        <v>44150</v>
      </c>
      <c r="BE6" s="46" t="s">
        <v>62</v>
      </c>
      <c r="BF6" s="38" t="s">
        <v>63</v>
      </c>
      <c r="BG6" s="38"/>
      <c r="BH6" s="47">
        <v>44150</v>
      </c>
      <c r="BI6" s="38"/>
      <c r="BJ6" s="38"/>
      <c r="BK6" s="38"/>
      <c r="BL6" s="38"/>
    </row>
    <row r="7" spans="1:64" s="35" customFormat="1" ht="27" customHeight="1" x14ac:dyDescent="0.15">
      <c r="A7" s="27"/>
      <c r="B7" s="28"/>
      <c r="C7" s="28"/>
      <c r="D7" s="28"/>
      <c r="E7" s="28"/>
      <c r="F7" s="31"/>
      <c r="G7" s="28"/>
      <c r="H7" s="30"/>
      <c r="I7" s="29"/>
      <c r="J7" s="30"/>
      <c r="K7" s="28"/>
      <c r="L7" s="28"/>
      <c r="M7" s="28"/>
      <c r="N7" s="28"/>
      <c r="O7" s="28"/>
      <c r="P7" s="28"/>
      <c r="Q7" s="28"/>
      <c r="R7" s="28"/>
      <c r="S7" s="28"/>
      <c r="T7" s="32"/>
      <c r="U7" s="32"/>
      <c r="V7" s="32"/>
      <c r="W7" s="32"/>
      <c r="X7" s="33"/>
      <c r="Y7" s="32"/>
      <c r="Z7" s="33"/>
      <c r="AA7" s="33"/>
      <c r="AB7" s="32"/>
      <c r="AC7" s="53"/>
      <c r="AD7" s="33"/>
      <c r="AE7" s="33"/>
      <c r="AF7" s="33"/>
      <c r="AG7" s="33"/>
      <c r="AH7" s="33"/>
      <c r="AI7" s="33"/>
      <c r="AJ7" s="34"/>
      <c r="AK7" s="34"/>
      <c r="AL7" s="34"/>
      <c r="AM7" s="34"/>
      <c r="AN7" s="28"/>
      <c r="AO7" s="34"/>
      <c r="AP7" s="34"/>
      <c r="AQ7" s="34"/>
      <c r="AR7" s="34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</row>
    <row r="8" spans="1:64" s="64" customFormat="1" ht="116.25" customHeight="1" x14ac:dyDescent="0.15">
      <c r="A8" s="62" t="s">
        <v>114</v>
      </c>
      <c r="B8" s="62" t="s">
        <v>97</v>
      </c>
      <c r="C8" s="63"/>
      <c r="D8" s="6"/>
      <c r="H8" s="6"/>
      <c r="M8" s="64" t="s">
        <v>58</v>
      </c>
      <c r="O8" s="65"/>
      <c r="P8" s="6" t="s">
        <v>5</v>
      </c>
      <c r="Q8" s="6" t="s">
        <v>6</v>
      </c>
      <c r="R8" s="6" t="s">
        <v>6</v>
      </c>
      <c r="S8" s="5" t="s">
        <v>40</v>
      </c>
      <c r="T8" s="37"/>
      <c r="U8" s="37"/>
      <c r="V8" s="37" t="s">
        <v>102</v>
      </c>
      <c r="W8" s="37" t="s">
        <v>101</v>
      </c>
      <c r="X8" s="37" t="s">
        <v>89</v>
      </c>
      <c r="Y8" s="37"/>
      <c r="Z8" s="37" t="s">
        <v>105</v>
      </c>
      <c r="AA8" s="37"/>
      <c r="AB8" s="37"/>
      <c r="AC8" s="37" t="s">
        <v>107</v>
      </c>
      <c r="AD8" s="37" t="s">
        <v>108</v>
      </c>
      <c r="AE8" s="37" t="s">
        <v>109</v>
      </c>
      <c r="AF8" s="37" t="s">
        <v>111</v>
      </c>
      <c r="AG8" s="37"/>
      <c r="AH8" s="37"/>
      <c r="AI8" s="37" t="s">
        <v>112</v>
      </c>
      <c r="AJ8" s="67"/>
      <c r="AK8" s="67"/>
      <c r="AL8" s="67"/>
      <c r="AM8" s="67"/>
      <c r="AN8" s="36"/>
      <c r="AO8" s="67"/>
      <c r="AP8" s="67"/>
      <c r="AQ8" s="67"/>
      <c r="AR8" s="67"/>
      <c r="AS8" s="67" t="s">
        <v>61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L8" s="66"/>
    </row>
  </sheetData>
  <dataConsolidate/>
  <mergeCells count="81">
    <mergeCell ref="AC2:AF2"/>
    <mergeCell ref="H3:H5"/>
    <mergeCell ref="G3:G5"/>
    <mergeCell ref="B3:B5"/>
    <mergeCell ref="AC3:AC5"/>
    <mergeCell ref="K3:K5"/>
    <mergeCell ref="L3:L5"/>
    <mergeCell ref="M3:M5"/>
    <mergeCell ref="N3:N5"/>
    <mergeCell ref="O3:O5"/>
    <mergeCell ref="C3:C5"/>
    <mergeCell ref="D3:D5"/>
    <mergeCell ref="E3:E5"/>
    <mergeCell ref="I3:I5"/>
    <mergeCell ref="J3:J5"/>
    <mergeCell ref="F3:F5"/>
    <mergeCell ref="T1:U1"/>
    <mergeCell ref="T2:U2"/>
    <mergeCell ref="AS2:BL2"/>
    <mergeCell ref="BG4:BG5"/>
    <mergeCell ref="BK4:BK5"/>
    <mergeCell ref="BA3:BD3"/>
    <mergeCell ref="BA4:BA5"/>
    <mergeCell ref="BB4:BB5"/>
    <mergeCell ref="BC4:BC5"/>
    <mergeCell ref="BD4:BD5"/>
    <mergeCell ref="W3:W5"/>
    <mergeCell ref="X3:X5"/>
    <mergeCell ref="BF4:BF5"/>
    <mergeCell ref="AG2:AH2"/>
    <mergeCell ref="AJ2:AR2"/>
    <mergeCell ref="AJ4:AJ5"/>
    <mergeCell ref="P3:P5"/>
    <mergeCell ref="S3:S5"/>
    <mergeCell ref="AS4:AS5"/>
    <mergeCell ref="AT4:AT5"/>
    <mergeCell ref="Q3:Q5"/>
    <mergeCell ref="R3:R5"/>
    <mergeCell ref="AS3:AV3"/>
    <mergeCell ref="AN3:AR3"/>
    <mergeCell ref="AN4:AN5"/>
    <mergeCell ref="AJ3:AM3"/>
    <mergeCell ref="AK4:AK5"/>
    <mergeCell ref="AL4:AL5"/>
    <mergeCell ref="AM4:AM5"/>
    <mergeCell ref="AA3:AA5"/>
    <mergeCell ref="AB3:AB5"/>
    <mergeCell ref="Z3:Z5"/>
    <mergeCell ref="AS8:AV8"/>
    <mergeCell ref="AO4:AO5"/>
    <mergeCell ref="AU4:AU5"/>
    <mergeCell ref="AV4:AV5"/>
    <mergeCell ref="AW8:AZ8"/>
    <mergeCell ref="AR4:AR5"/>
    <mergeCell ref="AO8:AR8"/>
    <mergeCell ref="BA8:BD8"/>
    <mergeCell ref="AW3:AZ3"/>
    <mergeCell ref="AW4:AW5"/>
    <mergeCell ref="AX4:AX5"/>
    <mergeCell ref="AY4:AY5"/>
    <mergeCell ref="AZ4:AZ5"/>
    <mergeCell ref="BE8:BH8"/>
    <mergeCell ref="BJ4:BJ5"/>
    <mergeCell ref="BL4:BL5"/>
    <mergeCell ref="BI3:BL3"/>
    <mergeCell ref="BI4:BI5"/>
    <mergeCell ref="BH4:BH5"/>
    <mergeCell ref="BE3:BH3"/>
    <mergeCell ref="BE4:BE5"/>
    <mergeCell ref="AJ8:AM8"/>
    <mergeCell ref="AP4:AP5"/>
    <mergeCell ref="AQ4:AQ5"/>
    <mergeCell ref="T3:T5"/>
    <mergeCell ref="U3:U5"/>
    <mergeCell ref="V3:V5"/>
    <mergeCell ref="Y3:Y5"/>
    <mergeCell ref="AD3:AD5"/>
    <mergeCell ref="AE3:AE5"/>
    <mergeCell ref="AF3:AF5"/>
    <mergeCell ref="AG3:AG5"/>
    <mergeCell ref="AH3:AH5"/>
  </mergeCells>
  <phoneticPr fontId="1"/>
  <dataValidations xWindow="775" yWindow="326" count="4">
    <dataValidation type="list" allowBlank="1" showInputMessage="1" showErrorMessage="1" sqref="J7">
      <formula1>"男性,女性"</formula1>
    </dataValidation>
    <dataValidation type="list" allowBlank="1" showInputMessage="1" showErrorMessage="1" sqref="AJ6:AM7 AO6:AR7">
      <formula1>"優,良,可,不可"</formula1>
    </dataValidation>
    <dataValidation type="list" allowBlank="1" showInputMessage="1" showErrorMessage="1" sqref="B7">
      <formula1>"セメスター型(交換留学生) ,セメスター型(交換留学生 以外) ,集中型,ワークショップ型"</formula1>
    </dataValidation>
    <dataValidation type="list" allowBlank="1" showInputMessage="1" showErrorMessage="1" sqref="V7">
      <formula1>"大学間協定校,部局間協定校,大学間協定校且つ部局間協定校,その他協定等 ※右記に記載,協定等無し"</formula1>
    </dataValidation>
  </dataValidations>
  <hyperlinks>
    <hyperlink ref="S6" r:id="rId1"/>
  </hyperlinks>
  <pageMargins left="0.23622047244094491" right="0.23622047244094491" top="0.74803149606299213" bottom="0.74803149606299213" header="0.31496062992125984" footer="0.31496062992125984"/>
  <pageSetup paperSize="8" scale="46" fitToHeight="0" orientation="landscape" r:id="rId2"/>
  <colBreaks count="2" manualBreakCount="2">
    <brk id="19" max="1048575" man="1"/>
    <brk id="4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85" zoomScaleNormal="100" zoomScaleSheetLayoutView="85" workbookViewId="0">
      <selection activeCell="B2" sqref="B2:C2"/>
    </sheetView>
  </sheetViews>
  <sheetFormatPr defaultRowHeight="15.75" x14ac:dyDescent="0.15"/>
  <cols>
    <col min="1" max="1" width="1.625" style="11" customWidth="1"/>
    <col min="2" max="2" width="38.625" style="11" customWidth="1"/>
    <col min="3" max="3" width="55.625" style="11" customWidth="1"/>
    <col min="4" max="4" width="1.625" style="11" customWidth="1"/>
    <col min="5" max="5" width="44.25" style="11" bestFit="1" customWidth="1"/>
    <col min="6" max="256" width="9" style="12"/>
    <col min="257" max="257" width="1.625" style="12" customWidth="1"/>
    <col min="258" max="258" width="38.625" style="12" customWidth="1"/>
    <col min="259" max="259" width="55.625" style="12" customWidth="1"/>
    <col min="260" max="260" width="1.625" style="12" customWidth="1"/>
    <col min="261" max="261" width="44.25" style="12" bestFit="1" customWidth="1"/>
    <col min="262" max="512" width="9" style="12"/>
    <col min="513" max="513" width="1.625" style="12" customWidth="1"/>
    <col min="514" max="514" width="38.625" style="12" customWidth="1"/>
    <col min="515" max="515" width="55.625" style="12" customWidth="1"/>
    <col min="516" max="516" width="1.625" style="12" customWidth="1"/>
    <col min="517" max="517" width="44.25" style="12" bestFit="1" customWidth="1"/>
    <col min="518" max="768" width="9" style="12"/>
    <col min="769" max="769" width="1.625" style="12" customWidth="1"/>
    <col min="770" max="770" width="38.625" style="12" customWidth="1"/>
    <col min="771" max="771" width="55.625" style="12" customWidth="1"/>
    <col min="772" max="772" width="1.625" style="12" customWidth="1"/>
    <col min="773" max="773" width="44.25" style="12" bestFit="1" customWidth="1"/>
    <col min="774" max="1024" width="9" style="12"/>
    <col min="1025" max="1025" width="1.625" style="12" customWidth="1"/>
    <col min="1026" max="1026" width="38.625" style="12" customWidth="1"/>
    <col min="1027" max="1027" width="55.625" style="12" customWidth="1"/>
    <col min="1028" max="1028" width="1.625" style="12" customWidth="1"/>
    <col min="1029" max="1029" width="44.25" style="12" bestFit="1" customWidth="1"/>
    <col min="1030" max="1280" width="9" style="12"/>
    <col min="1281" max="1281" width="1.625" style="12" customWidth="1"/>
    <col min="1282" max="1282" width="38.625" style="12" customWidth="1"/>
    <col min="1283" max="1283" width="55.625" style="12" customWidth="1"/>
    <col min="1284" max="1284" width="1.625" style="12" customWidth="1"/>
    <col min="1285" max="1285" width="44.25" style="12" bestFit="1" customWidth="1"/>
    <col min="1286" max="1536" width="9" style="12"/>
    <col min="1537" max="1537" width="1.625" style="12" customWidth="1"/>
    <col min="1538" max="1538" width="38.625" style="12" customWidth="1"/>
    <col min="1539" max="1539" width="55.625" style="12" customWidth="1"/>
    <col min="1540" max="1540" width="1.625" style="12" customWidth="1"/>
    <col min="1541" max="1541" width="44.25" style="12" bestFit="1" customWidth="1"/>
    <col min="1542" max="1792" width="9" style="12"/>
    <col min="1793" max="1793" width="1.625" style="12" customWidth="1"/>
    <col min="1794" max="1794" width="38.625" style="12" customWidth="1"/>
    <col min="1795" max="1795" width="55.625" style="12" customWidth="1"/>
    <col min="1796" max="1796" width="1.625" style="12" customWidth="1"/>
    <col min="1797" max="1797" width="44.25" style="12" bestFit="1" customWidth="1"/>
    <col min="1798" max="2048" width="9" style="12"/>
    <col min="2049" max="2049" width="1.625" style="12" customWidth="1"/>
    <col min="2050" max="2050" width="38.625" style="12" customWidth="1"/>
    <col min="2051" max="2051" width="55.625" style="12" customWidth="1"/>
    <col min="2052" max="2052" width="1.625" style="12" customWidth="1"/>
    <col min="2053" max="2053" width="44.25" style="12" bestFit="1" customWidth="1"/>
    <col min="2054" max="2304" width="9" style="12"/>
    <col min="2305" max="2305" width="1.625" style="12" customWidth="1"/>
    <col min="2306" max="2306" width="38.625" style="12" customWidth="1"/>
    <col min="2307" max="2307" width="55.625" style="12" customWidth="1"/>
    <col min="2308" max="2308" width="1.625" style="12" customWidth="1"/>
    <col min="2309" max="2309" width="44.25" style="12" bestFit="1" customWidth="1"/>
    <col min="2310" max="2560" width="9" style="12"/>
    <col min="2561" max="2561" width="1.625" style="12" customWidth="1"/>
    <col min="2562" max="2562" width="38.625" style="12" customWidth="1"/>
    <col min="2563" max="2563" width="55.625" style="12" customWidth="1"/>
    <col min="2564" max="2564" width="1.625" style="12" customWidth="1"/>
    <col min="2565" max="2565" width="44.25" style="12" bestFit="1" customWidth="1"/>
    <col min="2566" max="2816" width="9" style="12"/>
    <col min="2817" max="2817" width="1.625" style="12" customWidth="1"/>
    <col min="2818" max="2818" width="38.625" style="12" customWidth="1"/>
    <col min="2819" max="2819" width="55.625" style="12" customWidth="1"/>
    <col min="2820" max="2820" width="1.625" style="12" customWidth="1"/>
    <col min="2821" max="2821" width="44.25" style="12" bestFit="1" customWidth="1"/>
    <col min="2822" max="3072" width="9" style="12"/>
    <col min="3073" max="3073" width="1.625" style="12" customWidth="1"/>
    <col min="3074" max="3074" width="38.625" style="12" customWidth="1"/>
    <col min="3075" max="3075" width="55.625" style="12" customWidth="1"/>
    <col min="3076" max="3076" width="1.625" style="12" customWidth="1"/>
    <col min="3077" max="3077" width="44.25" style="12" bestFit="1" customWidth="1"/>
    <col min="3078" max="3328" width="9" style="12"/>
    <col min="3329" max="3329" width="1.625" style="12" customWidth="1"/>
    <col min="3330" max="3330" width="38.625" style="12" customWidth="1"/>
    <col min="3331" max="3331" width="55.625" style="12" customWidth="1"/>
    <col min="3332" max="3332" width="1.625" style="12" customWidth="1"/>
    <col min="3333" max="3333" width="44.25" style="12" bestFit="1" customWidth="1"/>
    <col min="3334" max="3584" width="9" style="12"/>
    <col min="3585" max="3585" width="1.625" style="12" customWidth="1"/>
    <col min="3586" max="3586" width="38.625" style="12" customWidth="1"/>
    <col min="3587" max="3587" width="55.625" style="12" customWidth="1"/>
    <col min="3588" max="3588" width="1.625" style="12" customWidth="1"/>
    <col min="3589" max="3589" width="44.25" style="12" bestFit="1" customWidth="1"/>
    <col min="3590" max="3840" width="9" style="12"/>
    <col min="3841" max="3841" width="1.625" style="12" customWidth="1"/>
    <col min="3842" max="3842" width="38.625" style="12" customWidth="1"/>
    <col min="3843" max="3843" width="55.625" style="12" customWidth="1"/>
    <col min="3844" max="3844" width="1.625" style="12" customWidth="1"/>
    <col min="3845" max="3845" width="44.25" style="12" bestFit="1" customWidth="1"/>
    <col min="3846" max="4096" width="9" style="12"/>
    <col min="4097" max="4097" width="1.625" style="12" customWidth="1"/>
    <col min="4098" max="4098" width="38.625" style="12" customWidth="1"/>
    <col min="4099" max="4099" width="55.625" style="12" customWidth="1"/>
    <col min="4100" max="4100" width="1.625" style="12" customWidth="1"/>
    <col min="4101" max="4101" width="44.25" style="12" bestFit="1" customWidth="1"/>
    <col min="4102" max="4352" width="9" style="12"/>
    <col min="4353" max="4353" width="1.625" style="12" customWidth="1"/>
    <col min="4354" max="4354" width="38.625" style="12" customWidth="1"/>
    <col min="4355" max="4355" width="55.625" style="12" customWidth="1"/>
    <col min="4356" max="4356" width="1.625" style="12" customWidth="1"/>
    <col min="4357" max="4357" width="44.25" style="12" bestFit="1" customWidth="1"/>
    <col min="4358" max="4608" width="9" style="12"/>
    <col min="4609" max="4609" width="1.625" style="12" customWidth="1"/>
    <col min="4610" max="4610" width="38.625" style="12" customWidth="1"/>
    <col min="4611" max="4611" width="55.625" style="12" customWidth="1"/>
    <col min="4612" max="4612" width="1.625" style="12" customWidth="1"/>
    <col min="4613" max="4613" width="44.25" style="12" bestFit="1" customWidth="1"/>
    <col min="4614" max="4864" width="9" style="12"/>
    <col min="4865" max="4865" width="1.625" style="12" customWidth="1"/>
    <col min="4866" max="4866" width="38.625" style="12" customWidth="1"/>
    <col min="4867" max="4867" width="55.625" style="12" customWidth="1"/>
    <col min="4868" max="4868" width="1.625" style="12" customWidth="1"/>
    <col min="4869" max="4869" width="44.25" style="12" bestFit="1" customWidth="1"/>
    <col min="4870" max="5120" width="9" style="12"/>
    <col min="5121" max="5121" width="1.625" style="12" customWidth="1"/>
    <col min="5122" max="5122" width="38.625" style="12" customWidth="1"/>
    <col min="5123" max="5123" width="55.625" style="12" customWidth="1"/>
    <col min="5124" max="5124" width="1.625" style="12" customWidth="1"/>
    <col min="5125" max="5125" width="44.25" style="12" bestFit="1" customWidth="1"/>
    <col min="5126" max="5376" width="9" style="12"/>
    <col min="5377" max="5377" width="1.625" style="12" customWidth="1"/>
    <col min="5378" max="5378" width="38.625" style="12" customWidth="1"/>
    <col min="5379" max="5379" width="55.625" style="12" customWidth="1"/>
    <col min="5380" max="5380" width="1.625" style="12" customWidth="1"/>
    <col min="5381" max="5381" width="44.25" style="12" bestFit="1" customWidth="1"/>
    <col min="5382" max="5632" width="9" style="12"/>
    <col min="5633" max="5633" width="1.625" style="12" customWidth="1"/>
    <col min="5634" max="5634" width="38.625" style="12" customWidth="1"/>
    <col min="5635" max="5635" width="55.625" style="12" customWidth="1"/>
    <col min="5636" max="5636" width="1.625" style="12" customWidth="1"/>
    <col min="5637" max="5637" width="44.25" style="12" bestFit="1" customWidth="1"/>
    <col min="5638" max="5888" width="9" style="12"/>
    <col min="5889" max="5889" width="1.625" style="12" customWidth="1"/>
    <col min="5890" max="5890" width="38.625" style="12" customWidth="1"/>
    <col min="5891" max="5891" width="55.625" style="12" customWidth="1"/>
    <col min="5892" max="5892" width="1.625" style="12" customWidth="1"/>
    <col min="5893" max="5893" width="44.25" style="12" bestFit="1" customWidth="1"/>
    <col min="5894" max="6144" width="9" style="12"/>
    <col min="6145" max="6145" width="1.625" style="12" customWidth="1"/>
    <col min="6146" max="6146" width="38.625" style="12" customWidth="1"/>
    <col min="6147" max="6147" width="55.625" style="12" customWidth="1"/>
    <col min="6148" max="6148" width="1.625" style="12" customWidth="1"/>
    <col min="6149" max="6149" width="44.25" style="12" bestFit="1" customWidth="1"/>
    <col min="6150" max="6400" width="9" style="12"/>
    <col min="6401" max="6401" width="1.625" style="12" customWidth="1"/>
    <col min="6402" max="6402" width="38.625" style="12" customWidth="1"/>
    <col min="6403" max="6403" width="55.625" style="12" customWidth="1"/>
    <col min="6404" max="6404" width="1.625" style="12" customWidth="1"/>
    <col min="6405" max="6405" width="44.25" style="12" bestFit="1" customWidth="1"/>
    <col min="6406" max="6656" width="9" style="12"/>
    <col min="6657" max="6657" width="1.625" style="12" customWidth="1"/>
    <col min="6658" max="6658" width="38.625" style="12" customWidth="1"/>
    <col min="6659" max="6659" width="55.625" style="12" customWidth="1"/>
    <col min="6660" max="6660" width="1.625" style="12" customWidth="1"/>
    <col min="6661" max="6661" width="44.25" style="12" bestFit="1" customWidth="1"/>
    <col min="6662" max="6912" width="9" style="12"/>
    <col min="6913" max="6913" width="1.625" style="12" customWidth="1"/>
    <col min="6914" max="6914" width="38.625" style="12" customWidth="1"/>
    <col min="6915" max="6915" width="55.625" style="12" customWidth="1"/>
    <col min="6916" max="6916" width="1.625" style="12" customWidth="1"/>
    <col min="6917" max="6917" width="44.25" style="12" bestFit="1" customWidth="1"/>
    <col min="6918" max="7168" width="9" style="12"/>
    <col min="7169" max="7169" width="1.625" style="12" customWidth="1"/>
    <col min="7170" max="7170" width="38.625" style="12" customWidth="1"/>
    <col min="7171" max="7171" width="55.625" style="12" customWidth="1"/>
    <col min="7172" max="7172" width="1.625" style="12" customWidth="1"/>
    <col min="7173" max="7173" width="44.25" style="12" bestFit="1" customWidth="1"/>
    <col min="7174" max="7424" width="9" style="12"/>
    <col min="7425" max="7425" width="1.625" style="12" customWidth="1"/>
    <col min="7426" max="7426" width="38.625" style="12" customWidth="1"/>
    <col min="7427" max="7427" width="55.625" style="12" customWidth="1"/>
    <col min="7428" max="7428" width="1.625" style="12" customWidth="1"/>
    <col min="7429" max="7429" width="44.25" style="12" bestFit="1" customWidth="1"/>
    <col min="7430" max="7680" width="9" style="12"/>
    <col min="7681" max="7681" width="1.625" style="12" customWidth="1"/>
    <col min="7682" max="7682" width="38.625" style="12" customWidth="1"/>
    <col min="7683" max="7683" width="55.625" style="12" customWidth="1"/>
    <col min="7684" max="7684" width="1.625" style="12" customWidth="1"/>
    <col min="7685" max="7685" width="44.25" style="12" bestFit="1" customWidth="1"/>
    <col min="7686" max="7936" width="9" style="12"/>
    <col min="7937" max="7937" width="1.625" style="12" customWidth="1"/>
    <col min="7938" max="7938" width="38.625" style="12" customWidth="1"/>
    <col min="7939" max="7939" width="55.625" style="12" customWidth="1"/>
    <col min="7940" max="7940" width="1.625" style="12" customWidth="1"/>
    <col min="7941" max="7941" width="44.25" style="12" bestFit="1" customWidth="1"/>
    <col min="7942" max="8192" width="9" style="12"/>
    <col min="8193" max="8193" width="1.625" style="12" customWidth="1"/>
    <col min="8194" max="8194" width="38.625" style="12" customWidth="1"/>
    <col min="8195" max="8195" width="55.625" style="12" customWidth="1"/>
    <col min="8196" max="8196" width="1.625" style="12" customWidth="1"/>
    <col min="8197" max="8197" width="44.25" style="12" bestFit="1" customWidth="1"/>
    <col min="8198" max="8448" width="9" style="12"/>
    <col min="8449" max="8449" width="1.625" style="12" customWidth="1"/>
    <col min="8450" max="8450" width="38.625" style="12" customWidth="1"/>
    <col min="8451" max="8451" width="55.625" style="12" customWidth="1"/>
    <col min="8452" max="8452" width="1.625" style="12" customWidth="1"/>
    <col min="8453" max="8453" width="44.25" style="12" bestFit="1" customWidth="1"/>
    <col min="8454" max="8704" width="9" style="12"/>
    <col min="8705" max="8705" width="1.625" style="12" customWidth="1"/>
    <col min="8706" max="8706" width="38.625" style="12" customWidth="1"/>
    <col min="8707" max="8707" width="55.625" style="12" customWidth="1"/>
    <col min="8708" max="8708" width="1.625" style="12" customWidth="1"/>
    <col min="8709" max="8709" width="44.25" style="12" bestFit="1" customWidth="1"/>
    <col min="8710" max="8960" width="9" style="12"/>
    <col min="8961" max="8961" width="1.625" style="12" customWidth="1"/>
    <col min="8962" max="8962" width="38.625" style="12" customWidth="1"/>
    <col min="8963" max="8963" width="55.625" style="12" customWidth="1"/>
    <col min="8964" max="8964" width="1.625" style="12" customWidth="1"/>
    <col min="8965" max="8965" width="44.25" style="12" bestFit="1" customWidth="1"/>
    <col min="8966" max="9216" width="9" style="12"/>
    <col min="9217" max="9217" width="1.625" style="12" customWidth="1"/>
    <col min="9218" max="9218" width="38.625" style="12" customWidth="1"/>
    <col min="9219" max="9219" width="55.625" style="12" customWidth="1"/>
    <col min="9220" max="9220" width="1.625" style="12" customWidth="1"/>
    <col min="9221" max="9221" width="44.25" style="12" bestFit="1" customWidth="1"/>
    <col min="9222" max="9472" width="9" style="12"/>
    <col min="9473" max="9473" width="1.625" style="12" customWidth="1"/>
    <col min="9474" max="9474" width="38.625" style="12" customWidth="1"/>
    <col min="9475" max="9475" width="55.625" style="12" customWidth="1"/>
    <col min="9476" max="9476" width="1.625" style="12" customWidth="1"/>
    <col min="9477" max="9477" width="44.25" style="12" bestFit="1" customWidth="1"/>
    <col min="9478" max="9728" width="9" style="12"/>
    <col min="9729" max="9729" width="1.625" style="12" customWidth="1"/>
    <col min="9730" max="9730" width="38.625" style="12" customWidth="1"/>
    <col min="9731" max="9731" width="55.625" style="12" customWidth="1"/>
    <col min="9732" max="9732" width="1.625" style="12" customWidth="1"/>
    <col min="9733" max="9733" width="44.25" style="12" bestFit="1" customWidth="1"/>
    <col min="9734" max="9984" width="9" style="12"/>
    <col min="9985" max="9985" width="1.625" style="12" customWidth="1"/>
    <col min="9986" max="9986" width="38.625" style="12" customWidth="1"/>
    <col min="9987" max="9987" width="55.625" style="12" customWidth="1"/>
    <col min="9988" max="9988" width="1.625" style="12" customWidth="1"/>
    <col min="9989" max="9989" width="44.25" style="12" bestFit="1" customWidth="1"/>
    <col min="9990" max="10240" width="9" style="12"/>
    <col min="10241" max="10241" width="1.625" style="12" customWidth="1"/>
    <col min="10242" max="10242" width="38.625" style="12" customWidth="1"/>
    <col min="10243" max="10243" width="55.625" style="12" customWidth="1"/>
    <col min="10244" max="10244" width="1.625" style="12" customWidth="1"/>
    <col min="10245" max="10245" width="44.25" style="12" bestFit="1" customWidth="1"/>
    <col min="10246" max="10496" width="9" style="12"/>
    <col min="10497" max="10497" width="1.625" style="12" customWidth="1"/>
    <col min="10498" max="10498" width="38.625" style="12" customWidth="1"/>
    <col min="10499" max="10499" width="55.625" style="12" customWidth="1"/>
    <col min="10500" max="10500" width="1.625" style="12" customWidth="1"/>
    <col min="10501" max="10501" width="44.25" style="12" bestFit="1" customWidth="1"/>
    <col min="10502" max="10752" width="9" style="12"/>
    <col min="10753" max="10753" width="1.625" style="12" customWidth="1"/>
    <col min="10754" max="10754" width="38.625" style="12" customWidth="1"/>
    <col min="10755" max="10755" width="55.625" style="12" customWidth="1"/>
    <col min="10756" max="10756" width="1.625" style="12" customWidth="1"/>
    <col min="10757" max="10757" width="44.25" style="12" bestFit="1" customWidth="1"/>
    <col min="10758" max="11008" width="9" style="12"/>
    <col min="11009" max="11009" width="1.625" style="12" customWidth="1"/>
    <col min="11010" max="11010" width="38.625" style="12" customWidth="1"/>
    <col min="11011" max="11011" width="55.625" style="12" customWidth="1"/>
    <col min="11012" max="11012" width="1.625" style="12" customWidth="1"/>
    <col min="11013" max="11013" width="44.25" style="12" bestFit="1" customWidth="1"/>
    <col min="11014" max="11264" width="9" style="12"/>
    <col min="11265" max="11265" width="1.625" style="12" customWidth="1"/>
    <col min="11266" max="11266" width="38.625" style="12" customWidth="1"/>
    <col min="11267" max="11267" width="55.625" style="12" customWidth="1"/>
    <col min="11268" max="11268" width="1.625" style="12" customWidth="1"/>
    <col min="11269" max="11269" width="44.25" style="12" bestFit="1" customWidth="1"/>
    <col min="11270" max="11520" width="9" style="12"/>
    <col min="11521" max="11521" width="1.625" style="12" customWidth="1"/>
    <col min="11522" max="11522" width="38.625" style="12" customWidth="1"/>
    <col min="11523" max="11523" width="55.625" style="12" customWidth="1"/>
    <col min="11524" max="11524" width="1.625" style="12" customWidth="1"/>
    <col min="11525" max="11525" width="44.25" style="12" bestFit="1" customWidth="1"/>
    <col min="11526" max="11776" width="9" style="12"/>
    <col min="11777" max="11777" width="1.625" style="12" customWidth="1"/>
    <col min="11778" max="11778" width="38.625" style="12" customWidth="1"/>
    <col min="11779" max="11779" width="55.625" style="12" customWidth="1"/>
    <col min="11780" max="11780" width="1.625" style="12" customWidth="1"/>
    <col min="11781" max="11781" width="44.25" style="12" bestFit="1" customWidth="1"/>
    <col min="11782" max="12032" width="9" style="12"/>
    <col min="12033" max="12033" width="1.625" style="12" customWidth="1"/>
    <col min="12034" max="12034" width="38.625" style="12" customWidth="1"/>
    <col min="12035" max="12035" width="55.625" style="12" customWidth="1"/>
    <col min="12036" max="12036" width="1.625" style="12" customWidth="1"/>
    <col min="12037" max="12037" width="44.25" style="12" bestFit="1" customWidth="1"/>
    <col min="12038" max="12288" width="9" style="12"/>
    <col min="12289" max="12289" width="1.625" style="12" customWidth="1"/>
    <col min="12290" max="12290" width="38.625" style="12" customWidth="1"/>
    <col min="12291" max="12291" width="55.625" style="12" customWidth="1"/>
    <col min="12292" max="12292" width="1.625" style="12" customWidth="1"/>
    <col min="12293" max="12293" width="44.25" style="12" bestFit="1" customWidth="1"/>
    <col min="12294" max="12544" width="9" style="12"/>
    <col min="12545" max="12545" width="1.625" style="12" customWidth="1"/>
    <col min="12546" max="12546" width="38.625" style="12" customWidth="1"/>
    <col min="12547" max="12547" width="55.625" style="12" customWidth="1"/>
    <col min="12548" max="12548" width="1.625" style="12" customWidth="1"/>
    <col min="12549" max="12549" width="44.25" style="12" bestFit="1" customWidth="1"/>
    <col min="12550" max="12800" width="9" style="12"/>
    <col min="12801" max="12801" width="1.625" style="12" customWidth="1"/>
    <col min="12802" max="12802" width="38.625" style="12" customWidth="1"/>
    <col min="12803" max="12803" width="55.625" style="12" customWidth="1"/>
    <col min="12804" max="12804" width="1.625" style="12" customWidth="1"/>
    <col min="12805" max="12805" width="44.25" style="12" bestFit="1" customWidth="1"/>
    <col min="12806" max="13056" width="9" style="12"/>
    <col min="13057" max="13057" width="1.625" style="12" customWidth="1"/>
    <col min="13058" max="13058" width="38.625" style="12" customWidth="1"/>
    <col min="13059" max="13059" width="55.625" style="12" customWidth="1"/>
    <col min="13060" max="13060" width="1.625" style="12" customWidth="1"/>
    <col min="13061" max="13061" width="44.25" style="12" bestFit="1" customWidth="1"/>
    <col min="13062" max="13312" width="9" style="12"/>
    <col min="13313" max="13313" width="1.625" style="12" customWidth="1"/>
    <col min="13314" max="13314" width="38.625" style="12" customWidth="1"/>
    <col min="13315" max="13315" width="55.625" style="12" customWidth="1"/>
    <col min="13316" max="13316" width="1.625" style="12" customWidth="1"/>
    <col min="13317" max="13317" width="44.25" style="12" bestFit="1" customWidth="1"/>
    <col min="13318" max="13568" width="9" style="12"/>
    <col min="13569" max="13569" width="1.625" style="12" customWidth="1"/>
    <col min="13570" max="13570" width="38.625" style="12" customWidth="1"/>
    <col min="13571" max="13571" width="55.625" style="12" customWidth="1"/>
    <col min="13572" max="13572" width="1.625" style="12" customWidth="1"/>
    <col min="13573" max="13573" width="44.25" style="12" bestFit="1" customWidth="1"/>
    <col min="13574" max="13824" width="9" style="12"/>
    <col min="13825" max="13825" width="1.625" style="12" customWidth="1"/>
    <col min="13826" max="13826" width="38.625" style="12" customWidth="1"/>
    <col min="13827" max="13827" width="55.625" style="12" customWidth="1"/>
    <col min="13828" max="13828" width="1.625" style="12" customWidth="1"/>
    <col min="13829" max="13829" width="44.25" style="12" bestFit="1" customWidth="1"/>
    <col min="13830" max="14080" width="9" style="12"/>
    <col min="14081" max="14081" width="1.625" style="12" customWidth="1"/>
    <col min="14082" max="14082" width="38.625" style="12" customWidth="1"/>
    <col min="14083" max="14083" width="55.625" style="12" customWidth="1"/>
    <col min="14084" max="14084" width="1.625" style="12" customWidth="1"/>
    <col min="14085" max="14085" width="44.25" style="12" bestFit="1" customWidth="1"/>
    <col min="14086" max="14336" width="9" style="12"/>
    <col min="14337" max="14337" width="1.625" style="12" customWidth="1"/>
    <col min="14338" max="14338" width="38.625" style="12" customWidth="1"/>
    <col min="14339" max="14339" width="55.625" style="12" customWidth="1"/>
    <col min="14340" max="14340" width="1.625" style="12" customWidth="1"/>
    <col min="14341" max="14341" width="44.25" style="12" bestFit="1" customWidth="1"/>
    <col min="14342" max="14592" width="9" style="12"/>
    <col min="14593" max="14593" width="1.625" style="12" customWidth="1"/>
    <col min="14594" max="14594" width="38.625" style="12" customWidth="1"/>
    <col min="14595" max="14595" width="55.625" style="12" customWidth="1"/>
    <col min="14596" max="14596" width="1.625" style="12" customWidth="1"/>
    <col min="14597" max="14597" width="44.25" style="12" bestFit="1" customWidth="1"/>
    <col min="14598" max="14848" width="9" style="12"/>
    <col min="14849" max="14849" width="1.625" style="12" customWidth="1"/>
    <col min="14850" max="14850" width="38.625" style="12" customWidth="1"/>
    <col min="14851" max="14851" width="55.625" style="12" customWidth="1"/>
    <col min="14852" max="14852" width="1.625" style="12" customWidth="1"/>
    <col min="14853" max="14853" width="44.25" style="12" bestFit="1" customWidth="1"/>
    <col min="14854" max="15104" width="9" style="12"/>
    <col min="15105" max="15105" width="1.625" style="12" customWidth="1"/>
    <col min="15106" max="15106" width="38.625" style="12" customWidth="1"/>
    <col min="15107" max="15107" width="55.625" style="12" customWidth="1"/>
    <col min="15108" max="15108" width="1.625" style="12" customWidth="1"/>
    <col min="15109" max="15109" width="44.25" style="12" bestFit="1" customWidth="1"/>
    <col min="15110" max="15360" width="9" style="12"/>
    <col min="15361" max="15361" width="1.625" style="12" customWidth="1"/>
    <col min="15362" max="15362" width="38.625" style="12" customWidth="1"/>
    <col min="15363" max="15363" width="55.625" style="12" customWidth="1"/>
    <col min="15364" max="15364" width="1.625" style="12" customWidth="1"/>
    <col min="15365" max="15365" width="44.25" style="12" bestFit="1" customWidth="1"/>
    <col min="15366" max="15616" width="9" style="12"/>
    <col min="15617" max="15617" width="1.625" style="12" customWidth="1"/>
    <col min="15618" max="15618" width="38.625" style="12" customWidth="1"/>
    <col min="15619" max="15619" width="55.625" style="12" customWidth="1"/>
    <col min="15620" max="15620" width="1.625" style="12" customWidth="1"/>
    <col min="15621" max="15621" width="44.25" style="12" bestFit="1" customWidth="1"/>
    <col min="15622" max="15872" width="9" style="12"/>
    <col min="15873" max="15873" width="1.625" style="12" customWidth="1"/>
    <col min="15874" max="15874" width="38.625" style="12" customWidth="1"/>
    <col min="15875" max="15875" width="55.625" style="12" customWidth="1"/>
    <col min="15876" max="15876" width="1.625" style="12" customWidth="1"/>
    <col min="15877" max="15877" width="44.25" style="12" bestFit="1" customWidth="1"/>
    <col min="15878" max="16128" width="9" style="12"/>
    <col min="16129" max="16129" width="1.625" style="12" customWidth="1"/>
    <col min="16130" max="16130" width="38.625" style="12" customWidth="1"/>
    <col min="16131" max="16131" width="55.625" style="12" customWidth="1"/>
    <col min="16132" max="16132" width="1.625" style="12" customWidth="1"/>
    <col min="16133" max="16133" width="44.25" style="12" bestFit="1" customWidth="1"/>
    <col min="16134" max="16384" width="9" style="12"/>
  </cols>
  <sheetData>
    <row r="1" spans="1:6" x14ac:dyDescent="0.15">
      <c r="C1" s="25" t="s">
        <v>50</v>
      </c>
      <c r="D1" s="10" t="s">
        <v>38</v>
      </c>
    </row>
    <row r="2" spans="1:6" ht="24" customHeight="1" x14ac:dyDescent="0.15">
      <c r="A2" s="13"/>
      <c r="B2" s="120" t="s">
        <v>71</v>
      </c>
      <c r="C2" s="121"/>
      <c r="D2" s="13"/>
    </row>
    <row r="3" spans="1:6" s="16" customFormat="1" ht="3.75" customHeight="1" x14ac:dyDescent="0.15">
      <c r="A3" s="14"/>
      <c r="B3" s="14"/>
      <c r="C3" s="14"/>
      <c r="D3" s="14"/>
      <c r="E3" s="14"/>
      <c r="F3" s="14"/>
    </row>
    <row r="4" spans="1:6" s="16" customFormat="1" ht="8.1" customHeight="1" x14ac:dyDescent="0.15">
      <c r="A4" s="17"/>
      <c r="B4" s="18"/>
      <c r="C4" s="18" t="s">
        <v>39</v>
      </c>
      <c r="D4" s="19"/>
      <c r="E4" s="14"/>
      <c r="F4" s="14"/>
    </row>
    <row r="5" spans="1:6" ht="69" customHeight="1" x14ac:dyDescent="0.15">
      <c r="A5" s="20"/>
      <c r="B5" s="119"/>
      <c r="C5" s="119"/>
      <c r="D5" s="21"/>
      <c r="E5" s="15"/>
      <c r="F5" s="11"/>
    </row>
    <row r="6" spans="1:6" ht="69" customHeight="1" x14ac:dyDescent="0.15">
      <c r="A6" s="20"/>
      <c r="B6" s="119"/>
      <c r="C6" s="119"/>
      <c r="D6" s="21"/>
      <c r="E6" s="15"/>
    </row>
    <row r="7" spans="1:6" ht="69" customHeight="1" x14ac:dyDescent="0.15">
      <c r="A7" s="20"/>
      <c r="B7" s="119"/>
      <c r="C7" s="119"/>
      <c r="D7" s="21"/>
      <c r="E7" s="15"/>
    </row>
    <row r="8" spans="1:6" ht="69" customHeight="1" x14ac:dyDescent="0.15">
      <c r="A8" s="20"/>
      <c r="B8" s="119"/>
      <c r="C8" s="119"/>
      <c r="D8" s="21"/>
      <c r="E8" s="15"/>
    </row>
    <row r="9" spans="1:6" ht="69" customHeight="1" x14ac:dyDescent="0.15">
      <c r="A9" s="20"/>
      <c r="B9" s="119"/>
      <c r="C9" s="119"/>
      <c r="D9" s="21"/>
      <c r="E9" s="15"/>
    </row>
    <row r="10" spans="1:6" ht="69" customHeight="1" x14ac:dyDescent="0.15">
      <c r="A10" s="20"/>
      <c r="B10" s="119"/>
      <c r="C10" s="119"/>
      <c r="D10" s="21"/>
      <c r="E10" s="15"/>
    </row>
    <row r="11" spans="1:6" ht="69" customHeight="1" x14ac:dyDescent="0.15">
      <c r="A11" s="20"/>
      <c r="B11" s="119"/>
      <c r="C11" s="119"/>
      <c r="D11" s="21"/>
    </row>
    <row r="12" spans="1:6" ht="8.1" customHeight="1" x14ac:dyDescent="0.15">
      <c r="A12" s="22"/>
      <c r="B12" s="23"/>
      <c r="C12" s="23"/>
      <c r="D12" s="24"/>
    </row>
  </sheetData>
  <mergeCells count="2">
    <mergeCell ref="B5:C11"/>
    <mergeCell ref="B2:C2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①候補者調書</vt:lpstr>
      <vt:lpstr>②留学及び研究計画</vt:lpstr>
      <vt:lpstr>②留学及び研究計画!Print_Area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東北大学</cp:lastModifiedBy>
  <cp:lastPrinted>2020-09-15T05:35:19Z</cp:lastPrinted>
  <dcterms:created xsi:type="dcterms:W3CDTF">2013-09-13T01:26:09Z</dcterms:created>
  <dcterms:modified xsi:type="dcterms:W3CDTF">2021-03-02T07:24:51Z</dcterms:modified>
</cp:coreProperties>
</file>