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8.174.198\ryugakusei\留学生課共有フォルダ\交換留学推進係（派遣）\02.2トビタテ！日本代表プログラム\各種様式\学内様式\"/>
    </mc:Choice>
  </mc:AlternateContent>
  <bookViews>
    <workbookView xWindow="0" yWindow="0" windowWidth="22440" windowHeight="9300"/>
  </bookViews>
  <sheets>
    <sheet name="変更チェックシート【様式T-4】" sheetId="2" r:id="rId1"/>
    <sheet name="変更申請書【様式T-4別紙】" sheetId="3" r:id="rId2"/>
    <sheet name="変更申請書【様式T-4】留意事項" sheetId="4" r:id="rId3"/>
  </sheets>
  <externalReferences>
    <externalReference r:id="rId4"/>
    <externalReference r:id="rId5"/>
    <externalReference r:id="rId6"/>
    <externalReference r:id="rId7"/>
    <externalReference r:id="rId8"/>
  </externalReferences>
  <definedNames>
    <definedName name="【参照】国地域" localSheetId="2">#REF!</definedName>
    <definedName name="【参照】国地域">#REF!</definedName>
    <definedName name="A" localSheetId="2">#REF!</definedName>
    <definedName name="A" localSheetId="1">#REF!</definedName>
    <definedName name="A">#REF!</definedName>
    <definedName name="as" localSheetId="2">#REF!</definedName>
    <definedName name="as" localSheetId="1">#REF!</definedName>
    <definedName name="as">#REF!</definedName>
    <definedName name="ds" localSheetId="2">#REF!</definedName>
    <definedName name="ds" localSheetId="1">#REF!</definedName>
    <definedName name="ds">#REF!</definedName>
    <definedName name="dsas" localSheetId="2">#REF!</definedName>
    <definedName name="dsas" localSheetId="1">#REF!</definedName>
    <definedName name="dsas">#REF!</definedName>
    <definedName name="HTML_CodePage" hidden="1">932</definedName>
    <definedName name="HTML_Control" localSheetId="2" hidden="1">{"'CORBAｸﾗｲｱﾝﾄ ﾘﾀｰﾝｺｰﾄﾞ (html用)'!$A$1:$D$26"}</definedName>
    <definedName name="HTML_Control" localSheetId="1" hidden="1">{"'CORBAｸﾗｲｱﾝﾄ ﾘﾀｰﾝｺｰﾄﾞ (html用)'!$A$1:$D$26"}</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hytr" localSheetId="2">#REF!</definedName>
    <definedName name="hytr" localSheetId="1">#REF!</definedName>
    <definedName name="hytr">#REF!</definedName>
    <definedName name="ko" localSheetId="2" hidden="1">{"'CORBAｸﾗｲｱﾝﾄ ﾘﾀｰﾝｺｰﾄﾞ (html用)'!$A$1:$D$26"}</definedName>
    <definedName name="ko" localSheetId="1" hidden="1">{"'CORBAｸﾗｲｱﾝﾄ ﾘﾀｰﾝｺｰﾄﾞ (html用)'!$A$1:$D$26"}</definedName>
    <definedName name="ko" hidden="1">{"'CORBAｸﾗｲｱﾝﾄ ﾘﾀｰﾝｺｰﾄﾞ (html用)'!$A$1:$D$26"}</definedName>
    <definedName name="LIST" localSheetId="2">[1]ｻｰﾊﾞ受渡項目整理!#REF!</definedName>
    <definedName name="LIST">[1]ｻｰﾊﾞ受渡項目整理!#REF!</definedName>
    <definedName name="ni" localSheetId="2" hidden="1">{"'CORBAｸﾗｲｱﾝﾄ ﾘﾀｰﾝｺｰﾄﾞ (html用)'!$A$1:$D$26"}</definedName>
    <definedName name="ni" localSheetId="1" hidden="1">{"'CORBAｸﾗｲｱﾝﾄ ﾘﾀｰﾝｺｰﾄﾞ (html用)'!$A$1:$D$26"}</definedName>
    <definedName name="ni" hidden="1">{"'CORBAｸﾗｲｱﾝﾄ ﾘﾀｰﾝｺｰﾄﾞ (html用)'!$A$1:$D$26"}</definedName>
    <definedName name="_xlnm.Print_Area" localSheetId="0">'変更チェックシート【様式T-4】'!$A$1:$AF$62</definedName>
    <definedName name="_xlnm.Print_Area" localSheetId="2">'変更申請書【様式T-4】留意事項'!$A$1:$AO$23</definedName>
    <definedName name="_xlnm.Print_Area" localSheetId="1">'変更申請書【様式T-4別紙】'!$A$1:$AO$173</definedName>
    <definedName name="_xlnm.Print_Area">#REF!</definedName>
    <definedName name="T_LST_NAME">"エディット 21"</definedName>
    <definedName name="www" localSheetId="2">#REF!</definedName>
    <definedName name="www" localSheetId="1">#REF!</definedName>
    <definedName name="www">#REF!</definedName>
    <definedName name="X_LIST">"リスト 20"</definedName>
    <definedName name="あ" localSheetId="2">#REF!</definedName>
    <definedName name="あ" localSheetId="1">#REF!</definedName>
    <definedName name="あ">#REF!</definedName>
    <definedName name="あ544" localSheetId="2">#REF!</definedName>
    <definedName name="あ544" localSheetId="1">#REF!</definedName>
    <definedName name="あ544">#REF!</definedName>
    <definedName name="あｓｄ" localSheetId="2">#REF!</definedName>
    <definedName name="あｓｄ" localSheetId="1">#REF!</definedName>
    <definedName name="あｓｄ">#REF!</definedName>
    <definedName name="ささ" localSheetId="2">#REF!</definedName>
    <definedName name="ささ" localSheetId="1">#REF!</definedName>
    <definedName name="ささ">#REF!</definedName>
    <definedName name="ゼロ" localSheetId="2">'[2]（隠す）定義'!$B$2</definedName>
    <definedName name="ゼロ">'[3]（隠す）定義'!$B$2</definedName>
    <definedName name="はい" localSheetId="2">#REF!</definedName>
    <definedName name="はい" localSheetId="1">#REF!</definedName>
    <definedName name="はい">#REF!</definedName>
    <definedName name="ほか" localSheetId="2">'[2]（隠す）定義'!$C$2:$C$3</definedName>
    <definedName name="ほか">'[3]（隠す）定義'!$C$2:$C$3</definedName>
    <definedName name="れ" localSheetId="2">#REF!</definedName>
    <definedName name="れ" localSheetId="1">#REF!</definedName>
    <definedName name="れ">#REF!</definedName>
    <definedName name="開始・終了月" localSheetId="2">#REF!</definedName>
    <definedName name="開始・終了月" localSheetId="1">#REF!</definedName>
    <definedName name="開始・終了月">#REF!</definedName>
    <definedName name="空欄" localSheetId="2">'[2]（隠す）定義'!$A$2</definedName>
    <definedName name="空欄">'[3]（隠す）定義'!$A$2</definedName>
    <definedName name="国公立設置形態" localSheetId="2">#REF!</definedName>
    <definedName name="国公立設置形態" localSheetId="1">#REF!</definedName>
    <definedName name="国公立設置形態">#REF!</definedName>
    <definedName name="国地域" localSheetId="2">#REF!</definedName>
    <definedName name="国地域" localSheetId="1">#REF!</definedName>
    <definedName name="国地域">#REF!</definedName>
    <definedName name="国地域_参照" localSheetId="2">#REF!</definedName>
    <definedName name="国地域_参照">#REF!</definedName>
    <definedName name="国地域参照" localSheetId="2">#REF!</definedName>
    <definedName name="国地域参照">#REF!</definedName>
    <definedName name="国名">[4]国名!$A$2:$A$180</definedName>
    <definedName name="支給対象月数" localSheetId="2">#REF!</definedName>
    <definedName name="支給対象月数" localSheetId="1">#REF!</definedName>
    <definedName name="支給対象月数">#REF!</definedName>
    <definedName name="申請書・データ提出日" localSheetId="2">#REF!</definedName>
    <definedName name="申請書・データ提出日" localSheetId="1">#REF!</definedName>
    <definedName name="申請書・データ提出日">#REF!</definedName>
    <definedName name="大学コード" localSheetId="2">#REF!</definedName>
    <definedName name="大学コード" localSheetId="1">#REF!</definedName>
    <definedName name="大学コード">#REF!</definedName>
    <definedName name="地域情報" localSheetId="2">#REF!</definedName>
    <definedName name="地域情報">#REF!</definedName>
    <definedName name="通貨コード_参照">[5]【削除不可】通貨コード!$A$2:$A$167</definedName>
    <definedName name="入学者の実績" localSheetId="2">#REF!</definedName>
    <definedName name="入学者の実績" localSheetId="1">#REF!</definedName>
    <definedName name="入学者の実績">#REF!</definedName>
    <definedName name="有無" localSheetId="2">#REF!</definedName>
    <definedName name="有無" localSheetId="1">#REF!</definedName>
    <definedName name="有無">#REF!</definedName>
    <definedName name="様式Ｄ" localSheetId="2">#REF!</definedName>
    <definedName name="様式Ｄ" localSheetId="1">#REF!</definedName>
    <definedName name="様式Ｄ">#REF!</definedName>
    <definedName name="様式Ｄ例" localSheetId="2">#REF!</definedName>
    <definedName name="様式Ｄ例" localSheetId="1">#REF!</definedName>
    <definedName name="様式Ｄ例">#REF!</definedName>
    <definedName name="例" localSheetId="2">#REF!</definedName>
    <definedName name="例" localSheetId="1">#REF!</definedName>
    <definedName name="例">#REF!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8" i="3" l="1"/>
  <c r="O106" i="3"/>
</calcChain>
</file>

<file path=xl/comments1.xml><?xml version="1.0" encoding="utf-8"?>
<comments xmlns="http://schemas.openxmlformats.org/spreadsheetml/2006/main">
  <authors>
    <author>文部科学省</author>
  </authors>
  <commentList>
    <comment ref="B8" authorId="0" shapeId="0">
      <text>
        <r>
          <rPr>
            <sz val="9"/>
            <color indexed="81"/>
            <rFont val="ＭＳ Ｐゴシック"/>
            <family val="3"/>
            <charset val="128"/>
          </rPr>
          <t>●計画変更の背景と理由を簡潔に説明下さい。
●テロ・自然災害など、本人の責に拠らない理由による変更の場合は、その旨も記載下さい下さい。
●受け入れ先「未定」→「確定」、担当予定教官の異動や、VISA取得など本人の責に拠らない理由による変更である場合も、その旨が明確に分かるように記載下さい</t>
        </r>
      </text>
    </comment>
    <comment ref="B12" authorId="0" shapeId="0">
      <text>
        <r>
          <rPr>
            <sz val="8"/>
            <color indexed="81"/>
            <rFont val="ＭＳ Ｐゴシック"/>
            <family val="3"/>
            <charset val="128"/>
          </rPr>
          <t>●留学先での研究や実践活動のテーマに変更が生じた場合、変更前と変更後の違いが分かるよう記載をお願いします。
●留学期間全体に変更が無い中で、語学、座学、実践活動のスケジュールの組み合わせに変更が生じた場合、変更前と変更後の記載をお願いします。</t>
        </r>
      </text>
    </comment>
    <comment ref="F12" authorId="0" shapeId="0">
      <text>
        <r>
          <rPr>
            <sz val="8"/>
            <color indexed="81"/>
            <rFont val="ＭＳ Ｐゴシック"/>
            <family val="3"/>
            <charset val="128"/>
          </rPr>
          <t xml:space="preserve">
●例）XX大学の研究室で▼▼のテーマで研究を行う。
●例1）語学3か月＋座学4か月＋実践活動１か月</t>
        </r>
      </text>
    </comment>
    <comment ref="V12" authorId="0" shapeId="0">
      <text>
        <r>
          <rPr>
            <sz val="8"/>
            <color indexed="81"/>
            <rFont val="ＭＳ Ｐゴシック"/>
            <family val="3"/>
            <charset val="128"/>
          </rPr>
          <t xml:space="preserve">
●例）□□大学の研究室で、○○のテーマで研究を行う。
（在籍大学での研究テーマ変更に伴う変更）
●例1）語学2か月＋座学4か月＋実践活動3か月</t>
        </r>
      </text>
    </comment>
    <comment ref="B13" authorId="0" shapeId="0">
      <text>
        <r>
          <rPr>
            <sz val="8"/>
            <color indexed="81"/>
            <rFont val="ＭＳ Ｐゴシック"/>
            <family val="3"/>
            <charset val="128"/>
          </rPr>
          <t>●受け入れ先機関の変更が生じた場合、記載をお願いします。
●複数の受け入れ機関がある場合は、何番目の受け入れ機関の変更か分かるように記載下さい。</t>
        </r>
      </text>
    </comment>
    <comment ref="F13" authorId="0" shapeId="0">
      <text>
        <r>
          <rPr>
            <sz val="8"/>
            <color indexed="81"/>
            <rFont val="ＭＳ Ｐゴシック"/>
            <family val="3"/>
            <charset val="128"/>
          </rPr>
          <t>例1）未定
例2）○○語学学校
例3）□□大学</t>
        </r>
      </text>
    </comment>
    <comment ref="V13" authorId="0" shapeId="0">
      <text>
        <r>
          <rPr>
            <sz val="8"/>
            <color indexed="81"/>
            <rFont val="ＭＳ Ｐゴシック"/>
            <family val="3"/>
            <charset val="128"/>
          </rPr>
          <t>例1）NPO法人△△△
例2）なし
例3）××大学</t>
        </r>
      </text>
    </comment>
    <comment ref="B14" authorId="0" shapeId="0">
      <text>
        <r>
          <rPr>
            <sz val="8"/>
            <color indexed="81"/>
            <rFont val="ＭＳ Ｐゴシック"/>
            <family val="3"/>
            <charset val="128"/>
          </rPr>
          <t xml:space="preserve">●渡航先国や地域に変更が生じた場合に記載下さい。
●複数の国・地域が生じる場合は、それが分かる様に記載下さい。
</t>
        </r>
      </text>
    </comment>
    <comment ref="F14" authorId="0" shapeId="0">
      <text>
        <r>
          <rPr>
            <sz val="6"/>
            <color indexed="81"/>
            <rFont val="ＭＳ Ｐゴシック"/>
            <family val="3"/>
            <charset val="128"/>
          </rPr>
          <t>例1）渡航先：ニューヨーク・香港・パリ
実践活動期間：平成28年○月○日～平成28年○月○日</t>
        </r>
        <r>
          <rPr>
            <sz val="8"/>
            <color indexed="81"/>
            <rFont val="ＭＳ Ｐゴシック"/>
            <family val="3"/>
            <charset val="128"/>
          </rPr>
          <t xml:space="preserve">
</t>
        </r>
      </text>
    </comment>
    <comment ref="V14" authorId="0" shapeId="0">
      <text>
        <r>
          <rPr>
            <sz val="6"/>
            <color indexed="81"/>
            <rFont val="ＭＳ Ｐゴシック"/>
            <family val="3"/>
            <charset val="128"/>
          </rPr>
          <t>例1）渡航先：ニューヨーク・パリ
実践活動期間：平成28年○月○日～平成28年○月○日</t>
        </r>
      </text>
    </comment>
    <comment ref="B15" authorId="0" shapeId="0">
      <text>
        <r>
          <rPr>
            <sz val="8"/>
            <color indexed="81"/>
            <rFont val="ＭＳ Ｐゴシック"/>
            <family val="3"/>
            <charset val="128"/>
          </rPr>
          <t>●留学期間全体の短縮や延長が生じた場合、記載下さい。</t>
        </r>
      </text>
    </comment>
    <comment ref="F15" authorId="0" shapeId="0">
      <text>
        <r>
          <rPr>
            <sz val="6"/>
            <color indexed="81"/>
            <rFont val="ＭＳ Ｐゴシック"/>
            <family val="3"/>
            <charset val="128"/>
          </rPr>
          <t>例1）開始2016年6月6日～終了2017年5月5日（○○日）
例2）開始2016年6月6日～終了2017年5月5日（○○日）</t>
        </r>
      </text>
    </comment>
    <comment ref="V15" authorId="0" shapeId="0">
      <text>
        <r>
          <rPr>
            <sz val="6"/>
            <color indexed="81"/>
            <rFont val="ＭＳ Ｐゴシック"/>
            <family val="3"/>
            <charset val="128"/>
          </rPr>
          <t>例1）開始2016年8月30日～終了2017年7月30日（○○日）
例2）開始2016年7月6日～終了2017年4月5日（△△日）</t>
        </r>
      </text>
    </comment>
    <comment ref="B16" authorId="0" shapeId="0">
      <text>
        <r>
          <rPr>
            <sz val="8"/>
            <color indexed="81"/>
            <rFont val="ＭＳ Ｐゴシック"/>
            <family val="3"/>
            <charset val="128"/>
          </rPr>
          <t>●上記４つの事由以外の、何らかの理由による変更が生じた場合、記載をお願いします。</t>
        </r>
      </text>
    </comment>
  </commentList>
</comments>
</file>

<file path=xl/sharedStrings.xml><?xml version="1.0" encoding="utf-8"?>
<sst xmlns="http://schemas.openxmlformats.org/spreadsheetml/2006/main" count="404" uniqueCount="220">
  <si>
    <t>変更前</t>
    <rPh sb="0" eb="3">
      <t>ヘンコウマエ</t>
    </rPh>
    <phoneticPr fontId="3"/>
  </si>
  <si>
    <t>（注１）申請書類の内容によっては、変更が認められない場合があります。</t>
    <rPh sb="1" eb="2">
      <t>チュウ</t>
    </rPh>
    <rPh sb="4" eb="6">
      <t>シンセイ</t>
    </rPh>
    <rPh sb="6" eb="8">
      <t>ショルイ</t>
    </rPh>
    <rPh sb="9" eb="11">
      <t>ナイヨウ</t>
    </rPh>
    <rPh sb="17" eb="19">
      <t>ヘンコウ</t>
    </rPh>
    <rPh sb="20" eb="21">
      <t>ミト</t>
    </rPh>
    <rPh sb="26" eb="28">
      <t>バアイ</t>
    </rPh>
    <phoneticPr fontId="3"/>
  </si>
  <si>
    <t>（注２）本ページに書き切れない場合のみページを追加してください。</t>
    <rPh sb="4" eb="5">
      <t>ホン</t>
    </rPh>
    <rPh sb="9" eb="10">
      <t>カ</t>
    </rPh>
    <rPh sb="11" eb="12">
      <t>キ</t>
    </rPh>
    <rPh sb="15" eb="17">
      <t>バアイ</t>
    </rPh>
    <rPh sb="23" eb="25">
      <t>ツイカ</t>
    </rPh>
    <phoneticPr fontId="3"/>
  </si>
  <si>
    <t>※ご記入いただいた情報は、本制度実施のため利用されます。在外公館・行政機関及び関係企業等に対し、必要に応じて提供され、その他の目的には利用されません。</t>
    <rPh sb="9" eb="11">
      <t>ジョウホウ</t>
    </rPh>
    <rPh sb="13" eb="14">
      <t>ホン</t>
    </rPh>
    <rPh sb="14" eb="16">
      <t>セイド</t>
    </rPh>
    <rPh sb="16" eb="18">
      <t>ジッシ</t>
    </rPh>
    <rPh sb="28" eb="30">
      <t>ザイガイ</t>
    </rPh>
    <rPh sb="30" eb="32">
      <t>コウカン</t>
    </rPh>
    <rPh sb="37" eb="38">
      <t>オヨ</t>
    </rPh>
    <rPh sb="39" eb="41">
      <t>カンケイ</t>
    </rPh>
    <rPh sb="41" eb="43">
      <t>キギョウ</t>
    </rPh>
    <rPh sb="45" eb="46">
      <t>タイ</t>
    </rPh>
    <rPh sb="61" eb="62">
      <t>タ</t>
    </rPh>
    <rPh sb="63" eb="65">
      <t>モクテキ</t>
    </rPh>
    <rPh sb="67" eb="69">
      <t>リヨウ</t>
    </rPh>
    <phoneticPr fontId="3"/>
  </si>
  <si>
    <t>留学先大学・機関を変更する</t>
    <rPh sb="0" eb="2">
      <t>リュウガク</t>
    </rPh>
    <rPh sb="2" eb="3">
      <t>サキ</t>
    </rPh>
    <rPh sb="3" eb="5">
      <t>ダイガク</t>
    </rPh>
    <rPh sb="6" eb="8">
      <t>キカン</t>
    </rPh>
    <rPh sb="9" eb="11">
      <t>ヘンコウ</t>
    </rPh>
    <phoneticPr fontId="3"/>
  </si>
  <si>
    <t>留学先国・地域を変更する</t>
    <rPh sb="0" eb="2">
      <t>リュウガク</t>
    </rPh>
    <rPh sb="2" eb="3">
      <t>サキ</t>
    </rPh>
    <rPh sb="3" eb="4">
      <t>コク</t>
    </rPh>
    <rPh sb="5" eb="7">
      <t>チイキ</t>
    </rPh>
    <rPh sb="8" eb="10">
      <t>ヘンコウ</t>
    </rPh>
    <phoneticPr fontId="3"/>
  </si>
  <si>
    <t>留学期間を変更する</t>
    <rPh sb="0" eb="2">
      <t>リュウガク</t>
    </rPh>
    <rPh sb="2" eb="4">
      <t>キカン</t>
    </rPh>
    <rPh sb="5" eb="7">
      <t>ヘンコウ</t>
    </rPh>
    <phoneticPr fontId="3"/>
  </si>
  <si>
    <t>奨学金に変更等がある（留学期間には変更なし）</t>
    <rPh sb="0" eb="3">
      <t>ショウガクキン</t>
    </rPh>
    <rPh sb="4" eb="7">
      <t>ヘンコウトウ</t>
    </rPh>
    <rPh sb="11" eb="13">
      <t>リュウガク</t>
    </rPh>
    <rPh sb="13" eb="15">
      <t>キカン</t>
    </rPh>
    <rPh sb="17" eb="19">
      <t>ヘンコウ</t>
    </rPh>
    <phoneticPr fontId="3"/>
  </si>
  <si>
    <t>留学期間を延長する</t>
    <rPh sb="0" eb="2">
      <t>リュウガク</t>
    </rPh>
    <rPh sb="2" eb="4">
      <t>キカン</t>
    </rPh>
    <rPh sb="5" eb="7">
      <t>エンチョウ</t>
    </rPh>
    <phoneticPr fontId="3"/>
  </si>
  <si>
    <t>変更後の
留学期間</t>
    <rPh sb="0" eb="2">
      <t>ヘンコウ</t>
    </rPh>
    <rPh sb="2" eb="3">
      <t>ゴ</t>
    </rPh>
    <rPh sb="5" eb="7">
      <t>リュウガク</t>
    </rPh>
    <rPh sb="7" eb="9">
      <t>キカン</t>
    </rPh>
    <phoneticPr fontId="3"/>
  </si>
  <si>
    <t>年　月　日</t>
    <rPh sb="0" eb="1">
      <t>ネン</t>
    </rPh>
    <rPh sb="2" eb="3">
      <t>ツキ</t>
    </rPh>
    <rPh sb="4" eb="5">
      <t>ヒ</t>
    </rPh>
    <phoneticPr fontId="3"/>
  </si>
  <si>
    <t>～</t>
    <phoneticPr fontId="3"/>
  </si>
  <si>
    <t>年　月　日</t>
    <rPh sb="0" eb="1">
      <t>ネン</t>
    </rPh>
    <rPh sb="2" eb="3">
      <t>ガツ</t>
    </rPh>
    <rPh sb="4" eb="5">
      <t>ニチ</t>
    </rPh>
    <phoneticPr fontId="3"/>
  </si>
  <si>
    <t>留学期間を短縮する</t>
    <rPh sb="0" eb="2">
      <t>リュウガク</t>
    </rPh>
    <rPh sb="2" eb="4">
      <t>キカン</t>
    </rPh>
    <rPh sb="5" eb="7">
      <t>タンシュク</t>
    </rPh>
    <phoneticPr fontId="3"/>
  </si>
  <si>
    <t>留学期間をスライドする</t>
    <rPh sb="0" eb="2">
      <t>リュウガク</t>
    </rPh>
    <rPh sb="2" eb="4">
      <t>キカン</t>
    </rPh>
    <phoneticPr fontId="3"/>
  </si>
  <si>
    <t>授業料に変更がある</t>
    <rPh sb="0" eb="3">
      <t>ジュギョウリョウ</t>
    </rPh>
    <rPh sb="4" eb="6">
      <t>ヘンコウ</t>
    </rPh>
    <phoneticPr fontId="3"/>
  </si>
  <si>
    <r>
      <t>渡航費を辞退する</t>
    </r>
    <r>
      <rPr>
        <vertAlign val="superscript"/>
        <sz val="11"/>
        <rFont val="ＭＳ Ｐゴシック"/>
        <family val="3"/>
        <charset val="128"/>
      </rPr>
      <t>※</t>
    </r>
    <rPh sb="0" eb="3">
      <t>トコウヒ</t>
    </rPh>
    <rPh sb="4" eb="6">
      <t>ジタイ</t>
    </rPh>
    <phoneticPr fontId="3"/>
  </si>
  <si>
    <t>※渡航費を辞退する場合は、「奨学金等辞退理由書」様式T-3-2を提出してください。</t>
    <rPh sb="1" eb="4">
      <t>トコウヒ</t>
    </rPh>
    <rPh sb="5" eb="7">
      <t>ジタイ</t>
    </rPh>
    <rPh sb="9" eb="11">
      <t>バアイ</t>
    </rPh>
    <rPh sb="14" eb="17">
      <t>ショウガクキン</t>
    </rPh>
    <rPh sb="17" eb="18">
      <t>トウ</t>
    </rPh>
    <rPh sb="18" eb="20">
      <t>ジタイ</t>
    </rPh>
    <rPh sb="20" eb="23">
      <t>リユウショ</t>
    </rPh>
    <rPh sb="24" eb="26">
      <t>ヨウシキ</t>
    </rPh>
    <rPh sb="32" eb="34">
      <t>テイシュツ</t>
    </rPh>
    <phoneticPr fontId="3"/>
  </si>
  <si>
    <t>上記以外の変更</t>
    <rPh sb="0" eb="2">
      <t>ジョウキ</t>
    </rPh>
    <rPh sb="2" eb="4">
      <t>イガイ</t>
    </rPh>
    <rPh sb="5" eb="7">
      <t>ヘンコウ</t>
    </rPh>
    <phoneticPr fontId="3"/>
  </si>
  <si>
    <t>＜留学計画変更に関する留意点＞</t>
    <rPh sb="1" eb="3">
      <t>リュウガク</t>
    </rPh>
    <rPh sb="3" eb="5">
      <t>ケイカク</t>
    </rPh>
    <rPh sb="5" eb="7">
      <t>ヘンコウ</t>
    </rPh>
    <rPh sb="8" eb="9">
      <t>カン</t>
    </rPh>
    <rPh sb="11" eb="14">
      <t>リュウイテン</t>
    </rPh>
    <phoneticPr fontId="3"/>
  </si>
  <si>
    <t>申請コース</t>
    <rPh sb="0" eb="2">
      <t>シンセイ</t>
    </rPh>
    <phoneticPr fontId="3"/>
  </si>
  <si>
    <t>自然科学系、複合融合系人材コース</t>
    <rPh sb="0" eb="2">
      <t>シゼン</t>
    </rPh>
    <rPh sb="2" eb="4">
      <t>カガク</t>
    </rPh>
    <rPh sb="4" eb="5">
      <t>ケイ</t>
    </rPh>
    <rPh sb="6" eb="8">
      <t>フクゴウ</t>
    </rPh>
    <rPh sb="8" eb="10">
      <t>ユウゴウ</t>
    </rPh>
    <rPh sb="10" eb="11">
      <t>ケイ</t>
    </rPh>
    <rPh sb="11" eb="13">
      <t>ジンザイ</t>
    </rPh>
    <phoneticPr fontId="3"/>
  </si>
  <si>
    <t>新興国コース</t>
    <rPh sb="0" eb="3">
      <t>シンコウコク</t>
    </rPh>
    <phoneticPr fontId="3"/>
  </si>
  <si>
    <t>世界トップレベル大学等コース</t>
    <rPh sb="0" eb="2">
      <t>セカイ</t>
    </rPh>
    <rPh sb="8" eb="11">
      <t>ダイガクトウ</t>
    </rPh>
    <phoneticPr fontId="3"/>
  </si>
  <si>
    <t>多様性人材コース</t>
    <rPh sb="0" eb="3">
      <t>タヨウセイ</t>
    </rPh>
    <rPh sb="3" eb="5">
      <t>ジンザイ</t>
    </rPh>
    <phoneticPr fontId="3"/>
  </si>
  <si>
    <t>氏名</t>
    <rPh sb="0" eb="2">
      <t>シメイ</t>
    </rPh>
    <phoneticPr fontId="3"/>
  </si>
  <si>
    <t>個人番号</t>
    <rPh sb="0" eb="2">
      <t>コジン</t>
    </rPh>
    <rPh sb="2" eb="4">
      <t>バンゴウ</t>
    </rPh>
    <phoneticPr fontId="3"/>
  </si>
  <si>
    <t>＜添付書類＞</t>
    <rPh sb="1" eb="3">
      <t>テンプ</t>
    </rPh>
    <rPh sb="3" eb="5">
      <t>ショルイ</t>
    </rPh>
    <phoneticPr fontId="3"/>
  </si>
  <si>
    <t>提出する際には、以下の書類を添付してください。</t>
    <rPh sb="0" eb="2">
      <t>テイシュツ</t>
    </rPh>
    <rPh sb="4" eb="5">
      <t>サイ</t>
    </rPh>
    <rPh sb="8" eb="10">
      <t>イカ</t>
    </rPh>
    <rPh sb="11" eb="13">
      <t>ショルイ</t>
    </rPh>
    <rPh sb="14" eb="16">
      <t>テンプ</t>
    </rPh>
    <phoneticPr fontId="3"/>
  </si>
  <si>
    <t>・変更の根拠書類（受入れ許可書、留学先機関とのメールのやりとり等）</t>
    <rPh sb="1" eb="3">
      <t>ヘンコウ</t>
    </rPh>
    <rPh sb="4" eb="6">
      <t>コンキョ</t>
    </rPh>
    <rPh sb="6" eb="8">
      <t>ショルイ</t>
    </rPh>
    <rPh sb="9" eb="11">
      <t>ウケイレ</t>
    </rPh>
    <rPh sb="12" eb="14">
      <t>キョカ</t>
    </rPh>
    <rPh sb="14" eb="15">
      <t>ショ</t>
    </rPh>
    <rPh sb="16" eb="18">
      <t>リュウガク</t>
    </rPh>
    <rPh sb="18" eb="19">
      <t>サキ</t>
    </rPh>
    <rPh sb="19" eb="21">
      <t>キカン</t>
    </rPh>
    <rPh sb="31" eb="32">
      <t>トウ</t>
    </rPh>
    <phoneticPr fontId="3"/>
  </si>
  <si>
    <t>変更前及び変更後留学計画内容（派遣留学生本人が記述すること）</t>
    <rPh sb="0" eb="2">
      <t>ヘンコウ</t>
    </rPh>
    <rPh sb="2" eb="3">
      <t>マエ</t>
    </rPh>
    <rPh sb="3" eb="4">
      <t>オヨ</t>
    </rPh>
    <rPh sb="5" eb="8">
      <t>ヘンコウゴ</t>
    </rPh>
    <rPh sb="8" eb="10">
      <t>リュウガク</t>
    </rPh>
    <rPh sb="10" eb="12">
      <t>ケイカク</t>
    </rPh>
    <rPh sb="12" eb="14">
      <t>ナイヨウ</t>
    </rPh>
    <rPh sb="15" eb="17">
      <t>ハケン</t>
    </rPh>
    <rPh sb="17" eb="20">
      <t>リュウガクセイ</t>
    </rPh>
    <rPh sb="20" eb="22">
      <t>ホンニン</t>
    </rPh>
    <rPh sb="23" eb="25">
      <t>キジュツ</t>
    </rPh>
    <phoneticPr fontId="3"/>
  </si>
  <si>
    <t>留学計画の変更について、該当する項目全てにチェックしてください。該当する項目については、「留学計画変更申請書【様式T-4別紙】」に必ず記入してください。</t>
    <rPh sb="45" eb="47">
      <t>リュウガク</t>
    </rPh>
    <rPh sb="47" eb="49">
      <t>ケイカク</t>
    </rPh>
    <rPh sb="55" eb="57">
      <t>ヨウシキ</t>
    </rPh>
    <phoneticPr fontId="3"/>
  </si>
  <si>
    <t>留学計画の内容を変更する</t>
    <rPh sb="0" eb="2">
      <t>リュウガク</t>
    </rPh>
    <rPh sb="2" eb="4">
      <t>ケイカク</t>
    </rPh>
    <rPh sb="5" eb="7">
      <t>ナイヨウ</t>
    </rPh>
    <rPh sb="8" eb="10">
      <t>ヘンコウ</t>
    </rPh>
    <phoneticPr fontId="3"/>
  </si>
  <si>
    <t>官民協働海外留学支援制度　変更チェックシート</t>
    <rPh sb="0" eb="2">
      <t>カンミン</t>
    </rPh>
    <rPh sb="2" eb="4">
      <t>キョウドウ</t>
    </rPh>
    <rPh sb="4" eb="6">
      <t>カイガイ</t>
    </rPh>
    <rPh sb="6" eb="8">
      <t>リュウガク</t>
    </rPh>
    <rPh sb="8" eb="10">
      <t>シエン</t>
    </rPh>
    <rPh sb="10" eb="12">
      <t>セイド</t>
    </rPh>
    <rPh sb="13" eb="15">
      <t>ヘンコウ</t>
    </rPh>
    <phoneticPr fontId="3"/>
  </si>
  <si>
    <t>属性（氏名等、留学計画書「１．応募者基本情報」）を変更する</t>
    <rPh sb="0" eb="2">
      <t>ゾクセイ</t>
    </rPh>
    <rPh sb="3" eb="5">
      <t>シメイ</t>
    </rPh>
    <rPh sb="5" eb="6">
      <t>トウ</t>
    </rPh>
    <rPh sb="7" eb="9">
      <t>リュウガク</t>
    </rPh>
    <rPh sb="9" eb="11">
      <t>ケイカク</t>
    </rPh>
    <rPh sb="11" eb="12">
      <t>ショ</t>
    </rPh>
    <rPh sb="15" eb="18">
      <t>オウボシャ</t>
    </rPh>
    <rPh sb="18" eb="20">
      <t>キホン</t>
    </rPh>
    <rPh sb="20" eb="22">
      <t>ジョウホウ</t>
    </rPh>
    <rPh sb="25" eb="27">
      <t>ヘンコウ</t>
    </rPh>
    <phoneticPr fontId="3"/>
  </si>
  <si>
    <t>・</t>
    <phoneticPr fontId="3"/>
  </si>
  <si>
    <t>派遣留学生による計画変更申請は１回までしか認められません。計画変更申請を行う際には、熟慮の上申請するようにしてください。なお、以下の変更事由に該当する場合は、申請回数制限に含まれません。</t>
    <rPh sb="0" eb="2">
      <t>ハケン</t>
    </rPh>
    <rPh sb="2" eb="5">
      <t>リュウガクセイ</t>
    </rPh>
    <rPh sb="8" eb="10">
      <t>ケイカク</t>
    </rPh>
    <rPh sb="10" eb="12">
      <t>ヘンコウ</t>
    </rPh>
    <rPh sb="12" eb="14">
      <t>シンセイ</t>
    </rPh>
    <rPh sb="16" eb="17">
      <t>カイ</t>
    </rPh>
    <rPh sb="21" eb="22">
      <t>ミト</t>
    </rPh>
    <rPh sb="29" eb="31">
      <t>ケイカク</t>
    </rPh>
    <rPh sb="31" eb="33">
      <t>ヘンコウ</t>
    </rPh>
    <rPh sb="33" eb="35">
      <t>シンセイ</t>
    </rPh>
    <rPh sb="36" eb="37">
      <t>オコナ</t>
    </rPh>
    <rPh sb="38" eb="39">
      <t>サイ</t>
    </rPh>
    <rPh sb="42" eb="44">
      <t>ジュクリョ</t>
    </rPh>
    <rPh sb="45" eb="46">
      <t>ウエ</t>
    </rPh>
    <rPh sb="46" eb="48">
      <t>シンセイ</t>
    </rPh>
    <rPh sb="63" eb="65">
      <t>イカ</t>
    </rPh>
    <rPh sb="66" eb="68">
      <t>ヘンコウ</t>
    </rPh>
    <rPh sb="68" eb="70">
      <t>ジユウ</t>
    </rPh>
    <rPh sb="71" eb="73">
      <t>ガイトウ</t>
    </rPh>
    <rPh sb="75" eb="77">
      <t>バアイ</t>
    </rPh>
    <rPh sb="79" eb="81">
      <t>シンセイ</t>
    </rPh>
    <rPh sb="81" eb="83">
      <t>カイスウ</t>
    </rPh>
    <rPh sb="83" eb="85">
      <t>セイゲン</t>
    </rPh>
    <rPh sb="86" eb="87">
      <t>フク</t>
    </rPh>
    <phoneticPr fontId="3"/>
  </si>
  <si>
    <t>①</t>
    <phoneticPr fontId="3"/>
  </si>
  <si>
    <t>受け入れ先機関「未定」→「決定」</t>
    <rPh sb="0" eb="1">
      <t>ウ</t>
    </rPh>
    <rPh sb="2" eb="3">
      <t>イ</t>
    </rPh>
    <rPh sb="4" eb="5">
      <t>サキ</t>
    </rPh>
    <rPh sb="5" eb="7">
      <t>キカン</t>
    </rPh>
    <rPh sb="8" eb="10">
      <t>ミテイ</t>
    </rPh>
    <rPh sb="13" eb="15">
      <t>ケッテイ</t>
    </rPh>
    <phoneticPr fontId="3"/>
  </si>
  <si>
    <t>②</t>
    <phoneticPr fontId="3"/>
  </si>
  <si>
    <t>留学計画書記載の受入先機関の倒産・先方都合による受入停止／受入期間の変更</t>
    <phoneticPr fontId="3"/>
  </si>
  <si>
    <t>③</t>
    <phoneticPr fontId="3"/>
  </si>
  <si>
    <t>やむを得ない事由による変更</t>
    <rPh sb="3" eb="4">
      <t>エ</t>
    </rPh>
    <rPh sb="6" eb="8">
      <t>ジユウ</t>
    </rPh>
    <rPh sb="11" eb="13">
      <t>ヘンコウ</t>
    </rPh>
    <phoneticPr fontId="3"/>
  </si>
  <si>
    <t>④</t>
    <phoneticPr fontId="3"/>
  </si>
  <si>
    <t>その他本人の責によらない事由による変更</t>
    <rPh sb="2" eb="3">
      <t>タ</t>
    </rPh>
    <rPh sb="3" eb="5">
      <t>ホンニン</t>
    </rPh>
    <rPh sb="6" eb="7">
      <t>セキ</t>
    </rPh>
    <rPh sb="12" eb="14">
      <t>ジユウ</t>
    </rPh>
    <rPh sb="17" eb="19">
      <t>ヘンコウ</t>
    </rPh>
    <phoneticPr fontId="3"/>
  </si>
  <si>
    <t>計画変更はJASSOにて審査されます。必ず承認されるとは限りませんので留意願います。</t>
    <rPh sb="0" eb="2">
      <t>ケイカク</t>
    </rPh>
    <rPh sb="2" eb="4">
      <t>ヘンコウ</t>
    </rPh>
    <rPh sb="12" eb="14">
      <t>シンサ</t>
    </rPh>
    <rPh sb="19" eb="20">
      <t>カナラ</t>
    </rPh>
    <rPh sb="21" eb="23">
      <t>ショウニン</t>
    </rPh>
    <rPh sb="28" eb="29">
      <t>カギ</t>
    </rPh>
    <rPh sb="35" eb="37">
      <t>リュウイ</t>
    </rPh>
    <rPh sb="37" eb="38">
      <t>ネガ</t>
    </rPh>
    <phoneticPr fontId="3"/>
  </si>
  <si>
    <t>変更</t>
    <rPh sb="0" eb="2">
      <t>ヘンコウ</t>
    </rPh>
    <phoneticPr fontId="3"/>
  </si>
  <si>
    <t>様式Ｊ</t>
    <phoneticPr fontId="3"/>
  </si>
  <si>
    <t>文　書　番　号</t>
    <rPh sb="0" eb="1">
      <t>ブン</t>
    </rPh>
    <rPh sb="2" eb="3">
      <t>ショ</t>
    </rPh>
    <rPh sb="4" eb="5">
      <t>バン</t>
    </rPh>
    <rPh sb="6" eb="7">
      <t>ゴウ</t>
    </rPh>
    <phoneticPr fontId="3"/>
  </si>
  <si>
    <t>　</t>
    <phoneticPr fontId="3"/>
  </si>
  <si>
    <t>平成</t>
    <rPh sb="0" eb="1">
      <t>ヒラ</t>
    </rPh>
    <rPh sb="1" eb="2">
      <t>シゲル</t>
    </rPh>
    <phoneticPr fontId="3"/>
  </si>
  <si>
    <t>年</t>
    <rPh sb="0" eb="1">
      <t>ネン</t>
    </rPh>
    <phoneticPr fontId="3"/>
  </si>
  <si>
    <t>　</t>
    <phoneticPr fontId="3"/>
  </si>
  <si>
    <t>月</t>
    <rPh sb="0" eb="1">
      <t>ツキ</t>
    </rPh>
    <phoneticPr fontId="3"/>
  </si>
  <si>
    <t>　</t>
    <phoneticPr fontId="3"/>
  </si>
  <si>
    <t>日</t>
    <rPh sb="0" eb="1">
      <t>ニチ</t>
    </rPh>
    <phoneticPr fontId="3"/>
  </si>
  <si>
    <t>官民協働海外留学支援制度～トビタテ！留学JAPAN日本代表プログラム～</t>
    <rPh sb="0" eb="2">
      <t>カンミン</t>
    </rPh>
    <rPh sb="2" eb="4">
      <t>キョウドウ</t>
    </rPh>
    <rPh sb="4" eb="6">
      <t>カイガイ</t>
    </rPh>
    <rPh sb="6" eb="8">
      <t>リュウガク</t>
    </rPh>
    <rPh sb="8" eb="10">
      <t>シエン</t>
    </rPh>
    <rPh sb="10" eb="12">
      <t>セイド</t>
    </rPh>
    <rPh sb="18" eb="20">
      <t>リュウガク</t>
    </rPh>
    <rPh sb="25" eb="27">
      <t>ニホン</t>
    </rPh>
    <rPh sb="27" eb="29">
      <t>ダイヒョウ</t>
    </rPh>
    <phoneticPr fontId="3"/>
  </si>
  <si>
    <t>変更届</t>
    <rPh sb="0" eb="2">
      <t>ヘンコウ</t>
    </rPh>
    <rPh sb="2" eb="3">
      <t>トドケ</t>
    </rPh>
    <phoneticPr fontId="3"/>
  </si>
  <si>
    <t>独立行政法人日本学生支援機構 理事長 殿</t>
    <rPh sb="0" eb="14">
      <t>ドク</t>
    </rPh>
    <rPh sb="15" eb="18">
      <t>リジチョウ</t>
    </rPh>
    <rPh sb="19" eb="20">
      <t>ドノ</t>
    </rPh>
    <phoneticPr fontId="3"/>
  </si>
  <si>
    <t>学校ｺｰﾄﾞ</t>
    <rPh sb="0" eb="2">
      <t>ガッコウ</t>
    </rPh>
    <phoneticPr fontId="3"/>
  </si>
  <si>
    <t>　</t>
    <phoneticPr fontId="3"/>
  </si>
  <si>
    <t>大学等名</t>
    <rPh sb="0" eb="1">
      <t>ダイ</t>
    </rPh>
    <rPh sb="1" eb="2">
      <t>ガク</t>
    </rPh>
    <rPh sb="2" eb="3">
      <t>ナド</t>
    </rPh>
    <rPh sb="3" eb="4">
      <t>メイ</t>
    </rPh>
    <phoneticPr fontId="3"/>
  </si>
  <si>
    <t>大学等の長名</t>
    <rPh sb="0" eb="2">
      <t>ダイガク</t>
    </rPh>
    <rPh sb="2" eb="3">
      <t>ナド</t>
    </rPh>
    <rPh sb="4" eb="5">
      <t>チョウ</t>
    </rPh>
    <rPh sb="5" eb="6">
      <t>メイ</t>
    </rPh>
    <phoneticPr fontId="3"/>
  </si>
  <si>
    <t>公印</t>
    <rPh sb="0" eb="2">
      <t>コウイン</t>
    </rPh>
    <phoneticPr fontId="3"/>
  </si>
  <si>
    <t xml:space="preserve">標記について、下記のとおり届け出ます。
</t>
    <rPh sb="13" eb="14">
      <t>トド</t>
    </rPh>
    <rPh sb="15" eb="16">
      <t>デ</t>
    </rPh>
    <phoneticPr fontId="3"/>
  </si>
  <si>
    <t>記</t>
    <rPh sb="0" eb="1">
      <t>キ</t>
    </rPh>
    <phoneticPr fontId="3"/>
  </si>
  <si>
    <t>１．派遣留学生情報</t>
    <rPh sb="2" eb="4">
      <t>ハケン</t>
    </rPh>
    <rPh sb="4" eb="7">
      <t>リュウガクセイ</t>
    </rPh>
    <rPh sb="7" eb="9">
      <t>ジョウホウ</t>
    </rPh>
    <phoneticPr fontId="3"/>
  </si>
  <si>
    <t>（１）採用期：</t>
    <rPh sb="3" eb="5">
      <t>サイヨウ</t>
    </rPh>
    <rPh sb="5" eb="6">
      <t>キ</t>
    </rPh>
    <phoneticPr fontId="3"/>
  </si>
  <si>
    <t>第</t>
    <rPh sb="0" eb="1">
      <t>ダイ</t>
    </rPh>
    <phoneticPr fontId="3"/>
  </si>
  <si>
    <t>期</t>
    <rPh sb="0" eb="1">
      <t>キ</t>
    </rPh>
    <phoneticPr fontId="3"/>
  </si>
  <si>
    <t>（留学開始年月日：</t>
    <rPh sb="1" eb="3">
      <t>リュウガク</t>
    </rPh>
    <rPh sb="3" eb="5">
      <t>カイシ</t>
    </rPh>
    <rPh sb="5" eb="8">
      <t>ネンガッピ</t>
    </rPh>
    <phoneticPr fontId="3"/>
  </si>
  <si>
    <t>平成</t>
    <rPh sb="0" eb="2">
      <t>ヘイセイ</t>
    </rPh>
    <phoneticPr fontId="3"/>
  </si>
  <si>
    <t>月</t>
    <rPh sb="0" eb="1">
      <t>ガツ</t>
    </rPh>
    <phoneticPr fontId="3"/>
  </si>
  <si>
    <t>日</t>
    <rPh sb="0" eb="1">
      <t>ヒ</t>
    </rPh>
    <phoneticPr fontId="3"/>
  </si>
  <si>
    <t>）</t>
    <phoneticPr fontId="3"/>
  </si>
  <si>
    <t>（２）個人番号：</t>
    <rPh sb="3" eb="5">
      <t>コジン</t>
    </rPh>
    <rPh sb="5" eb="7">
      <t>バンゴウ</t>
    </rPh>
    <phoneticPr fontId="3"/>
  </si>
  <si>
    <t>（コース名：　　　　　　　　　　　　　　</t>
    <rPh sb="4" eb="5">
      <t>メイ</t>
    </rPh>
    <phoneticPr fontId="3"/>
  </si>
  <si>
    <t>）</t>
    <phoneticPr fontId="3"/>
  </si>
  <si>
    <t>（３）氏　　名：</t>
    <rPh sb="3" eb="4">
      <t>シ</t>
    </rPh>
    <rPh sb="6" eb="7">
      <t>メイ</t>
    </rPh>
    <phoneticPr fontId="3"/>
  </si>
  <si>
    <t>（４）事前研修参加：</t>
    <rPh sb="3" eb="5">
      <t>ジゼン</t>
    </rPh>
    <rPh sb="5" eb="7">
      <t>ケンシュウ</t>
    </rPh>
    <rPh sb="7" eb="9">
      <t>サンカ</t>
    </rPh>
    <phoneticPr fontId="3"/>
  </si>
  <si>
    <t>参加</t>
    <rPh sb="0" eb="2">
      <t>サンカ</t>
    </rPh>
    <phoneticPr fontId="16"/>
  </si>
  <si>
    <t>（参加費：　　　　　　円）</t>
    <rPh sb="1" eb="4">
      <t>サンカヒ</t>
    </rPh>
    <rPh sb="11" eb="12">
      <t>エン</t>
    </rPh>
    <phoneticPr fontId="3"/>
  </si>
  <si>
    <t>未参加</t>
    <rPh sb="0" eb="1">
      <t>ミ</t>
    </rPh>
    <rPh sb="1" eb="3">
      <t>サンカ</t>
    </rPh>
    <phoneticPr fontId="3"/>
  </si>
  <si>
    <t>　　</t>
    <phoneticPr fontId="3"/>
  </si>
  <si>
    <t>（５）機構からの既給の有無：</t>
    <rPh sb="3" eb="5">
      <t>キコウ</t>
    </rPh>
    <rPh sb="8" eb="9">
      <t>キ</t>
    </rPh>
    <rPh sb="9" eb="10">
      <t>キュウ</t>
    </rPh>
    <rPh sb="11" eb="13">
      <t>ウム</t>
    </rPh>
    <phoneticPr fontId="3"/>
  </si>
  <si>
    <t>あり</t>
    <phoneticPr fontId="16"/>
  </si>
  <si>
    <t>なし</t>
    <phoneticPr fontId="3"/>
  </si>
  <si>
    <t>２．変更事項</t>
    <rPh sb="2" eb="4">
      <t>ヘンコウ</t>
    </rPh>
    <rPh sb="4" eb="6">
      <t>ジコウ</t>
    </rPh>
    <phoneticPr fontId="3"/>
  </si>
  <si>
    <t>（１）辞退</t>
    <rPh sb="3" eb="5">
      <t>ジタイ</t>
    </rPh>
    <phoneticPr fontId="3"/>
  </si>
  <si>
    <t>（事前研修参加</t>
    <rPh sb="1" eb="3">
      <t>ジゼン</t>
    </rPh>
    <rPh sb="3" eb="5">
      <t>ケンシュウ</t>
    </rPh>
    <rPh sb="5" eb="7">
      <t>サンカ</t>
    </rPh>
    <phoneticPr fontId="3"/>
  </si>
  <si>
    <t>）</t>
    <phoneticPr fontId="3"/>
  </si>
  <si>
    <t>（２）属性変更：</t>
    <rPh sb="3" eb="5">
      <t>ゾクセイ</t>
    </rPh>
    <rPh sb="5" eb="7">
      <t>ヘンコウ</t>
    </rPh>
    <phoneticPr fontId="3"/>
  </si>
  <si>
    <t>（内容：</t>
    <rPh sb="1" eb="3">
      <t>ナイヨウ</t>
    </rPh>
    <phoneticPr fontId="3"/>
  </si>
  <si>
    <t>（３）留学計画変更</t>
    <rPh sb="3" eb="5">
      <t>リュウガク</t>
    </rPh>
    <rPh sb="5" eb="7">
      <t>ケイカク</t>
    </rPh>
    <rPh sb="7" eb="9">
      <t>ヘンコウ</t>
    </rPh>
    <phoneticPr fontId="3"/>
  </si>
  <si>
    <t>①</t>
    <phoneticPr fontId="3"/>
  </si>
  <si>
    <t>留学計画日程の変更</t>
    <rPh sb="0" eb="2">
      <t>リュウガク</t>
    </rPh>
    <rPh sb="2" eb="4">
      <t>ケイカク</t>
    </rPh>
    <rPh sb="4" eb="6">
      <t>ニッテイ</t>
    </rPh>
    <rPh sb="7" eb="9">
      <t>ヘンコウ</t>
    </rPh>
    <phoneticPr fontId="3"/>
  </si>
  <si>
    <t>（</t>
    <phoneticPr fontId="3"/>
  </si>
  <si>
    <t>語学のスケジュール</t>
    <rPh sb="0" eb="2">
      <t>ゴガク</t>
    </rPh>
    <phoneticPr fontId="3"/>
  </si>
  <si>
    <t>座学のスケジュール</t>
    <rPh sb="0" eb="2">
      <t>ザガク</t>
    </rPh>
    <phoneticPr fontId="3"/>
  </si>
  <si>
    <t>実践活動のスケジュール</t>
    <rPh sb="0" eb="2">
      <t>ジッセン</t>
    </rPh>
    <rPh sb="2" eb="4">
      <t>カツドウ</t>
    </rPh>
    <phoneticPr fontId="3"/>
  </si>
  <si>
    <t>②</t>
    <phoneticPr fontId="3"/>
  </si>
  <si>
    <t>受入れ先変更</t>
    <rPh sb="0" eb="2">
      <t>ウケイ</t>
    </rPh>
    <rPh sb="3" eb="4">
      <t>サキ</t>
    </rPh>
    <rPh sb="4" eb="6">
      <t>ヘンコウ</t>
    </rPh>
    <phoneticPr fontId="3"/>
  </si>
  <si>
    <t>語学学校</t>
    <rPh sb="0" eb="2">
      <t>ゴガク</t>
    </rPh>
    <rPh sb="2" eb="4">
      <t>ガッコウ</t>
    </rPh>
    <phoneticPr fontId="3"/>
  </si>
  <si>
    <t>大学</t>
    <rPh sb="0" eb="2">
      <t>ダイガク</t>
    </rPh>
    <phoneticPr fontId="3"/>
  </si>
  <si>
    <t>インターン先</t>
    <rPh sb="5" eb="6">
      <t>サキ</t>
    </rPh>
    <phoneticPr fontId="3"/>
  </si>
  <si>
    <t>支援企業コラボインターンシップ先</t>
    <rPh sb="0" eb="2">
      <t>シエン</t>
    </rPh>
    <rPh sb="2" eb="4">
      <t>キギョウ</t>
    </rPh>
    <rPh sb="15" eb="16">
      <t>サキ</t>
    </rPh>
    <phoneticPr fontId="3"/>
  </si>
  <si>
    <t>③</t>
    <phoneticPr fontId="3"/>
  </si>
  <si>
    <t>渡航先（国・地域）変更</t>
    <rPh sb="0" eb="3">
      <t>トコウサキ</t>
    </rPh>
    <rPh sb="4" eb="5">
      <t>クニ</t>
    </rPh>
    <rPh sb="6" eb="8">
      <t>チイキ</t>
    </rPh>
    <rPh sb="9" eb="11">
      <t>ヘンコウ</t>
    </rPh>
    <phoneticPr fontId="3"/>
  </si>
  <si>
    <t>A（国・地域）→B（国・地域）</t>
    <rPh sb="2" eb="3">
      <t>コク</t>
    </rPh>
    <rPh sb="4" eb="6">
      <t>チイキ</t>
    </rPh>
    <phoneticPr fontId="3"/>
  </si>
  <si>
    <t>渡航先の追加</t>
    <rPh sb="0" eb="3">
      <t>トコウサキ</t>
    </rPh>
    <rPh sb="4" eb="6">
      <t>ツイカ</t>
    </rPh>
    <phoneticPr fontId="3"/>
  </si>
  <si>
    <t>④</t>
    <phoneticPr fontId="3"/>
  </si>
  <si>
    <t>期間・時期の変更</t>
    <rPh sb="0" eb="2">
      <t>キカン</t>
    </rPh>
    <rPh sb="3" eb="5">
      <t>ジキ</t>
    </rPh>
    <rPh sb="6" eb="8">
      <t>ヘンコウ</t>
    </rPh>
    <phoneticPr fontId="3"/>
  </si>
  <si>
    <t>スライド</t>
    <phoneticPr fontId="3"/>
  </si>
  <si>
    <t>延長</t>
    <rPh sb="0" eb="2">
      <t>エンチョウ</t>
    </rPh>
    <phoneticPr fontId="3"/>
  </si>
  <si>
    <t>短縮</t>
    <rPh sb="0" eb="2">
      <t>タンシュク</t>
    </rPh>
    <phoneticPr fontId="3"/>
  </si>
  <si>
    <t>変更前期間：</t>
    <rPh sb="0" eb="3">
      <t>ヘンコウマエ</t>
    </rPh>
    <rPh sb="3" eb="5">
      <t>キカン</t>
    </rPh>
    <phoneticPr fontId="3"/>
  </si>
  <si>
    <t>～</t>
    <phoneticPr fontId="3"/>
  </si>
  <si>
    <t>(日間)</t>
    <rPh sb="1" eb="2">
      <t>ニチ</t>
    </rPh>
    <rPh sb="2" eb="3">
      <t>カン</t>
    </rPh>
    <phoneticPr fontId="3"/>
  </si>
  <si>
    <t>（支給上期間）</t>
    <rPh sb="1" eb="3">
      <t>シキュウ</t>
    </rPh>
    <rPh sb="3" eb="4">
      <t>ジョウ</t>
    </rPh>
    <rPh sb="4" eb="6">
      <t>キカン</t>
    </rPh>
    <phoneticPr fontId="3"/>
  </si>
  <si>
    <t>支給対象月：</t>
    <rPh sb="0" eb="2">
      <t>シキュウ</t>
    </rPh>
    <rPh sb="2" eb="4">
      <t>タイショウ</t>
    </rPh>
    <rPh sb="4" eb="5">
      <t>ツキ</t>
    </rPh>
    <phoneticPr fontId="3"/>
  </si>
  <si>
    <t>平成　年度：</t>
    <rPh sb="0" eb="2">
      <t>ヘイセイ</t>
    </rPh>
    <rPh sb="3" eb="5">
      <t>ネンド</t>
    </rPh>
    <phoneticPr fontId="3"/>
  </si>
  <si>
    <t>4月</t>
    <rPh sb="1" eb="2">
      <t>ガツ</t>
    </rPh>
    <phoneticPr fontId="3"/>
  </si>
  <si>
    <t>5月</t>
    <rPh sb="1" eb="2">
      <t>ガツ</t>
    </rPh>
    <phoneticPr fontId="3"/>
  </si>
  <si>
    <t>6月</t>
    <rPh sb="1" eb="2">
      <t>ガツ</t>
    </rPh>
    <phoneticPr fontId="3"/>
  </si>
  <si>
    <t>7月</t>
    <rPh sb="1" eb="2">
      <t>ガツ</t>
    </rPh>
    <phoneticPr fontId="3"/>
  </si>
  <si>
    <t>8月</t>
    <rPh sb="1" eb="2">
      <t>ガツ</t>
    </rPh>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</si>
  <si>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</si>
  <si>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</si>
  <si>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</si>
  <si>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</si>
  <si>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</si>
  <si>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2月</t>
    <rPh sb="1" eb="2">
      <t>ガツ</t>
    </rPh>
    <phoneticPr fontId="3"/>
  </si>
  <si>
    <t>3月</t>
    <rPh sb="1" eb="2">
      <t>ガツ</t>
    </rPh>
    <phoneticPr fontId="3"/>
  </si>
  <si>
    <t>（</t>
    <phoneticPr fontId="3"/>
  </si>
  <si>
    <t>か月）</t>
    <rPh sb="1" eb="2">
      <t>ゲツ</t>
    </rPh>
    <phoneticPr fontId="3"/>
  </si>
  <si>
    <t>変更後期間：</t>
    <rPh sb="0" eb="3">
      <t>ヘンコウゴ</t>
    </rPh>
    <rPh sb="3" eb="5">
      <t>キカン</t>
    </rPh>
    <phoneticPr fontId="3"/>
  </si>
  <si>
    <t>（</t>
    <phoneticPr fontId="3"/>
  </si>
  <si>
    <t>（４）上記以外の変更</t>
    <rPh sb="3" eb="5">
      <t>ジョウキ</t>
    </rPh>
    <rPh sb="5" eb="7">
      <t>イガイ</t>
    </rPh>
    <rPh sb="8" eb="10">
      <t>ヘンコウ</t>
    </rPh>
    <phoneticPr fontId="3"/>
  </si>
  <si>
    <t>３．上記変更の理由</t>
    <rPh sb="2" eb="4">
      <t>ジョウキ</t>
    </rPh>
    <rPh sb="4" eb="6">
      <t>ヘンコウ</t>
    </rPh>
    <rPh sb="7" eb="9">
      <t>リユウ</t>
    </rPh>
    <phoneticPr fontId="3"/>
  </si>
  <si>
    <t>４．機構からの既給の有無</t>
    <rPh sb="2" eb="4">
      <t>キコウ</t>
    </rPh>
    <rPh sb="7" eb="8">
      <t>キ</t>
    </rPh>
    <rPh sb="8" eb="9">
      <t>キュウ</t>
    </rPh>
    <rPh sb="10" eb="12">
      <t>ウム</t>
    </rPh>
    <phoneticPr fontId="3"/>
  </si>
  <si>
    <t>あり</t>
    <phoneticPr fontId="16"/>
  </si>
  <si>
    <t>なし</t>
    <phoneticPr fontId="3"/>
  </si>
  <si>
    <t>５．添付資料</t>
    <rPh sb="2" eb="4">
      <t>テンプ</t>
    </rPh>
    <rPh sb="4" eb="6">
      <t>シリョウ</t>
    </rPh>
    <phoneticPr fontId="3"/>
  </si>
  <si>
    <t>変更事項（１）→①本人理由書、②登録データ</t>
    <rPh sb="0" eb="2">
      <t>ヘンコウ</t>
    </rPh>
    <rPh sb="2" eb="4">
      <t>ジコウ</t>
    </rPh>
    <rPh sb="9" eb="11">
      <t>ホンニン</t>
    </rPh>
    <rPh sb="11" eb="14">
      <t>リユウショ</t>
    </rPh>
    <rPh sb="16" eb="18">
      <t>トウロク</t>
    </rPh>
    <phoneticPr fontId="3"/>
  </si>
  <si>
    <t>変更事項（２）→①J別紙２（データ更新依頼書）、②登録データ、③転学の場合は引継ぎ書</t>
    <rPh sb="0" eb="2">
      <t>ヘンコウ</t>
    </rPh>
    <rPh sb="2" eb="4">
      <t>ジコウ</t>
    </rPh>
    <rPh sb="10" eb="12">
      <t>ベッシ</t>
    </rPh>
    <rPh sb="17" eb="19">
      <t>コウシン</t>
    </rPh>
    <rPh sb="19" eb="21">
      <t>イライ</t>
    </rPh>
    <rPh sb="21" eb="22">
      <t>ショ</t>
    </rPh>
    <rPh sb="25" eb="27">
      <t>トウロク</t>
    </rPh>
    <rPh sb="32" eb="34">
      <t>テンガク</t>
    </rPh>
    <rPh sb="35" eb="37">
      <t>バアイ</t>
    </rPh>
    <rPh sb="38" eb="40">
      <t>ヒキツ</t>
    </rPh>
    <rPh sb="41" eb="42">
      <t>ショ</t>
    </rPh>
    <phoneticPr fontId="3"/>
  </si>
  <si>
    <t>変更事項（３）→①J別紙１（計画変更申請書）、②J別紙２（データ更新依頼書）、③登録データ</t>
    <rPh sb="0" eb="2">
      <t>ヘンコウ</t>
    </rPh>
    <rPh sb="2" eb="4">
      <t>ジコウ</t>
    </rPh>
    <rPh sb="14" eb="16">
      <t>ケイカク</t>
    </rPh>
    <rPh sb="16" eb="18">
      <t>ヘンコウ</t>
    </rPh>
    <rPh sb="18" eb="20">
      <t>シンセイ</t>
    </rPh>
    <rPh sb="20" eb="21">
      <t>ショ</t>
    </rPh>
    <rPh sb="32" eb="34">
      <t>コウシン</t>
    </rPh>
    <rPh sb="34" eb="37">
      <t>イライショ</t>
    </rPh>
    <rPh sb="40" eb="42">
      <t>トウロク</t>
    </rPh>
    <phoneticPr fontId="3"/>
  </si>
  <si>
    <t>変更事項（４）→①J別紙２（データ更新依頼書）、②登録データ</t>
    <rPh sb="0" eb="2">
      <t>ヘンコウ</t>
    </rPh>
    <rPh sb="2" eb="4">
      <t>ジコウ</t>
    </rPh>
    <rPh sb="10" eb="12">
      <t>ベッシ</t>
    </rPh>
    <rPh sb="17" eb="19">
      <t>コウシン</t>
    </rPh>
    <rPh sb="19" eb="21">
      <t>イライ</t>
    </rPh>
    <rPh sb="21" eb="22">
      <t>ショ</t>
    </rPh>
    <rPh sb="25" eb="27">
      <t>トウロク</t>
    </rPh>
    <phoneticPr fontId="3"/>
  </si>
  <si>
    <t>返納がある場合→様式Ｋ</t>
    <rPh sb="0" eb="2">
      <t>ヘンノウ</t>
    </rPh>
    <rPh sb="5" eb="7">
      <t>バアイ</t>
    </rPh>
    <rPh sb="8" eb="10">
      <t>ヨウシキ</t>
    </rPh>
    <phoneticPr fontId="3"/>
  </si>
  <si>
    <t>６．変更申請担当者情報</t>
    <rPh sb="2" eb="4">
      <t>ヘンコウ</t>
    </rPh>
    <rPh sb="4" eb="6">
      <t>シンセイ</t>
    </rPh>
    <rPh sb="6" eb="9">
      <t>タントウシャ</t>
    </rPh>
    <rPh sb="9" eb="11">
      <t>ジョウホウ</t>
    </rPh>
    <phoneticPr fontId="3"/>
  </si>
  <si>
    <t>担当部署名：</t>
    <rPh sb="0" eb="2">
      <t>タントウ</t>
    </rPh>
    <rPh sb="2" eb="4">
      <t>ブショ</t>
    </rPh>
    <rPh sb="4" eb="5">
      <t>メイ</t>
    </rPh>
    <phoneticPr fontId="3"/>
  </si>
  <si>
    <t>担当者氏名：</t>
    <rPh sb="2" eb="3">
      <t>シャ</t>
    </rPh>
    <rPh sb="3" eb="5">
      <t>シメイ</t>
    </rPh>
    <phoneticPr fontId="3"/>
  </si>
  <si>
    <t>電話番号：</t>
    <rPh sb="0" eb="2">
      <t>デンワ</t>
    </rPh>
    <rPh sb="2" eb="4">
      <t>バンゴウ</t>
    </rPh>
    <rPh sb="4" eb="5">
      <t>ショメイ</t>
    </rPh>
    <phoneticPr fontId="3"/>
  </si>
  <si>
    <t>１.変更に至る理由・経緯</t>
    <rPh sb="2" eb="4">
      <t>ヘンコウ</t>
    </rPh>
    <rPh sb="7" eb="9">
      <t>リユウ</t>
    </rPh>
    <phoneticPr fontId="3"/>
  </si>
  <si>
    <r>
      <t>２.変更内容</t>
    </r>
    <r>
      <rPr>
        <b/>
        <sz val="11"/>
        <color rgb="FF0000CC"/>
        <rFont val="ＭＳ 明朝"/>
        <family val="1"/>
        <charset val="128"/>
      </rPr>
      <t>（変更が生じている内容全てをご記入ください。）</t>
    </r>
    <rPh sb="2" eb="4">
      <t>ヘンコウ</t>
    </rPh>
    <rPh sb="4" eb="6">
      <t>ナイヨウ</t>
    </rPh>
    <rPh sb="7" eb="9">
      <t>ヘンコウ</t>
    </rPh>
    <rPh sb="10" eb="11">
      <t>ショウ</t>
    </rPh>
    <rPh sb="15" eb="17">
      <t>ナイヨウ</t>
    </rPh>
    <rPh sb="17" eb="18">
      <t>スベ</t>
    </rPh>
    <rPh sb="21" eb="23">
      <t>キニュウ</t>
    </rPh>
    <phoneticPr fontId="3"/>
  </si>
  <si>
    <t>変更後</t>
    <rPh sb="0" eb="3">
      <t>ヘンコウゴ</t>
    </rPh>
    <phoneticPr fontId="3"/>
  </si>
  <si>
    <t>スケジュール
配分</t>
    <rPh sb="7" eb="9">
      <t>ハイブン</t>
    </rPh>
    <phoneticPr fontId="3"/>
  </si>
  <si>
    <t>受入先
機関</t>
    <rPh sb="0" eb="3">
      <t>ウケイレサキ</t>
    </rPh>
    <rPh sb="4" eb="6">
      <t>キカン</t>
    </rPh>
    <phoneticPr fontId="3"/>
  </si>
  <si>
    <t>渡航先
（国・地域）</t>
    <rPh sb="0" eb="3">
      <t>トコウサキ</t>
    </rPh>
    <rPh sb="5" eb="6">
      <t>クニ</t>
    </rPh>
    <rPh sb="7" eb="9">
      <t>チイキ</t>
    </rPh>
    <phoneticPr fontId="3"/>
  </si>
  <si>
    <t>期間・時期</t>
    <rPh sb="0" eb="2">
      <t>キカン</t>
    </rPh>
    <rPh sb="3" eb="5">
      <t>ジキ</t>
    </rPh>
    <phoneticPr fontId="3"/>
  </si>
  <si>
    <t>その他</t>
    <rPh sb="2" eb="3">
      <t>ホカ</t>
    </rPh>
    <phoneticPr fontId="3"/>
  </si>
  <si>
    <t>３.変更後の当初計画の質をどのように担保するかを説明してください。</t>
    <rPh sb="2" eb="4">
      <t>ヘンコウ</t>
    </rPh>
    <rPh sb="4" eb="5">
      <t>ゴ</t>
    </rPh>
    <rPh sb="6" eb="8">
      <t>トウショ</t>
    </rPh>
    <rPh sb="8" eb="10">
      <t>ケイカク</t>
    </rPh>
    <rPh sb="24" eb="26">
      <t>セツメイ</t>
    </rPh>
    <phoneticPr fontId="3"/>
  </si>
  <si>
    <t>様式Ｊ別紙２</t>
    <rPh sb="0" eb="2">
      <t>ヨウシキ</t>
    </rPh>
    <rPh sb="3" eb="5">
      <t>ベッシ</t>
    </rPh>
    <phoneticPr fontId="3"/>
  </si>
  <si>
    <t>支給対象者登録データ更新依頼書</t>
    <rPh sb="0" eb="2">
      <t>シキュウ</t>
    </rPh>
    <rPh sb="2" eb="5">
      <t>タイショウシャ</t>
    </rPh>
    <rPh sb="5" eb="7">
      <t>トウロク</t>
    </rPh>
    <rPh sb="10" eb="12">
      <t>コウシン</t>
    </rPh>
    <rPh sb="12" eb="14">
      <t>イライ</t>
    </rPh>
    <rPh sb="14" eb="15">
      <t>ショ</t>
    </rPh>
    <phoneticPr fontId="3"/>
  </si>
  <si>
    <t>１．対象者情報：</t>
    <rPh sb="2" eb="4">
      <t>タイショウ</t>
    </rPh>
    <rPh sb="4" eb="5">
      <t>シャ</t>
    </rPh>
    <rPh sb="5" eb="7">
      <t>ジョウホウ</t>
    </rPh>
    <phoneticPr fontId="3"/>
  </si>
  <si>
    <t>（１）個人番号：</t>
    <rPh sb="3" eb="5">
      <t>コジン</t>
    </rPh>
    <rPh sb="5" eb="7">
      <t>バンゴウ</t>
    </rPh>
    <phoneticPr fontId="3"/>
  </si>
  <si>
    <t>（採用期：第</t>
    <rPh sb="1" eb="3">
      <t>サイヨウ</t>
    </rPh>
    <rPh sb="3" eb="4">
      <t>キ</t>
    </rPh>
    <rPh sb="5" eb="6">
      <t>ダイ</t>
    </rPh>
    <phoneticPr fontId="3"/>
  </si>
  <si>
    <t>）</t>
    <phoneticPr fontId="3"/>
  </si>
  <si>
    <t>（２）氏　　名：</t>
    <rPh sb="3" eb="4">
      <t>シ</t>
    </rPh>
    <rPh sb="6" eb="7">
      <t>メイ</t>
    </rPh>
    <phoneticPr fontId="3"/>
  </si>
  <si>
    <t>２．登録データ更新内容：該当する項目の□に✔を入れてください。</t>
    <rPh sb="2" eb="4">
      <t>トウロク</t>
    </rPh>
    <rPh sb="7" eb="9">
      <t>コウシン</t>
    </rPh>
    <rPh sb="9" eb="11">
      <t>ナイヨウ</t>
    </rPh>
    <rPh sb="12" eb="14">
      <t>ガイトウ</t>
    </rPh>
    <rPh sb="16" eb="18">
      <t>コウモク</t>
    </rPh>
    <rPh sb="23" eb="24">
      <t>イ</t>
    </rPh>
    <phoneticPr fontId="3"/>
  </si>
  <si>
    <t>（１）属性に係る変更　</t>
    <rPh sb="3" eb="5">
      <t>ゾクセイ</t>
    </rPh>
    <rPh sb="6" eb="7">
      <t>カカ</t>
    </rPh>
    <rPh sb="8" eb="10">
      <t>ヘンコウ</t>
    </rPh>
    <phoneticPr fontId="3"/>
  </si>
  <si>
    <t>　　</t>
    <phoneticPr fontId="3"/>
  </si>
  <si>
    <t>　変更前：</t>
    <rPh sb="1" eb="3">
      <t>ヘンコウ</t>
    </rPh>
    <rPh sb="3" eb="4">
      <t>マエ</t>
    </rPh>
    <phoneticPr fontId="3"/>
  </si>
  <si>
    <t>変更後：</t>
    <rPh sb="0" eb="3">
      <t>ヘンコウゴ</t>
    </rPh>
    <phoneticPr fontId="3"/>
  </si>
  <si>
    <t>（２）留学先国・地域の変更　</t>
    <rPh sb="3" eb="6">
      <t>リュウガクサキ</t>
    </rPh>
    <rPh sb="6" eb="7">
      <t>クニ</t>
    </rPh>
    <rPh sb="8" eb="10">
      <t>チイキ</t>
    </rPh>
    <rPh sb="11" eb="13">
      <t>ヘンコウ</t>
    </rPh>
    <phoneticPr fontId="3"/>
  </si>
  <si>
    <t>※支給される奨学金の各月単価について増額は行いません。</t>
    <phoneticPr fontId="3"/>
  </si>
  <si>
    <t>（３）留学先機関の変更</t>
    <rPh sb="3" eb="6">
      <t>リュウガクサキ</t>
    </rPh>
    <rPh sb="6" eb="8">
      <t>キカン</t>
    </rPh>
    <rPh sb="9" eb="11">
      <t>ヘンコウ</t>
    </rPh>
    <phoneticPr fontId="3"/>
  </si>
  <si>
    <t>（４）期間・時期の変更</t>
    <rPh sb="3" eb="5">
      <t>キカン</t>
    </rPh>
    <rPh sb="6" eb="8">
      <t>ジキ</t>
    </rPh>
    <rPh sb="9" eb="11">
      <t>ヘンコウ</t>
    </rPh>
    <phoneticPr fontId="3"/>
  </si>
  <si>
    <t>※様式Ｊの２．（３）④にて記載済みのため詳細記入不要</t>
    <rPh sb="1" eb="3">
      <t>ヨウシキ</t>
    </rPh>
    <rPh sb="13" eb="15">
      <t>キサイ</t>
    </rPh>
    <rPh sb="15" eb="16">
      <t>ズ</t>
    </rPh>
    <rPh sb="20" eb="22">
      <t>ショウサイ</t>
    </rPh>
    <rPh sb="22" eb="24">
      <t>キニュウ</t>
    </rPh>
    <rPh sb="24" eb="26">
      <t>フヨウ</t>
    </rPh>
    <phoneticPr fontId="3"/>
  </si>
  <si>
    <r>
      <t>３．奨学金等支給内容について：</t>
    </r>
    <r>
      <rPr>
        <sz val="11"/>
        <color rgb="FFFF0000"/>
        <rFont val="ＭＳ 明朝"/>
        <family val="1"/>
        <charset val="128"/>
      </rPr>
      <t>１箇所でも変更がある場合は全ての欄を入力してください。</t>
    </r>
    <rPh sb="2" eb="5">
      <t>ショウガクキン</t>
    </rPh>
    <rPh sb="5" eb="6">
      <t>トウ</t>
    </rPh>
    <rPh sb="6" eb="8">
      <t>シキュウ</t>
    </rPh>
    <rPh sb="8" eb="10">
      <t>ナイヨウ</t>
    </rPh>
    <rPh sb="16" eb="18">
      <t>カショ</t>
    </rPh>
    <rPh sb="20" eb="22">
      <t>ヘンコウ</t>
    </rPh>
    <rPh sb="25" eb="27">
      <t>バアイ</t>
    </rPh>
    <rPh sb="28" eb="29">
      <t>スベ</t>
    </rPh>
    <rPh sb="31" eb="32">
      <t>ラン</t>
    </rPh>
    <rPh sb="33" eb="35">
      <t>ニュウリョク</t>
    </rPh>
    <phoneticPr fontId="3"/>
  </si>
  <si>
    <t>（１）奨学金等の変更内容</t>
    <rPh sb="3" eb="6">
      <t>ショウガクキン</t>
    </rPh>
    <rPh sb="6" eb="7">
      <t>トウ</t>
    </rPh>
    <rPh sb="8" eb="10">
      <t>ヘンコウ</t>
    </rPh>
    <rPh sb="10" eb="12">
      <t>ナイヨウ</t>
    </rPh>
    <phoneticPr fontId="3"/>
  </si>
  <si>
    <t>（２）奨学金等の状況　</t>
    <rPh sb="3" eb="6">
      <t>ショウガクキン</t>
    </rPh>
    <rPh sb="6" eb="7">
      <t>トウ</t>
    </rPh>
    <rPh sb="8" eb="10">
      <t>ジョウキョウ</t>
    </rPh>
    <phoneticPr fontId="3"/>
  </si>
  <si>
    <t>　　①平成27年度奨学金額：</t>
    <rPh sb="3" eb="5">
      <t>ヘイセイ</t>
    </rPh>
    <rPh sb="7" eb="9">
      <t>ネンド</t>
    </rPh>
    <rPh sb="9" eb="12">
      <t>ショウガクキン</t>
    </rPh>
    <rPh sb="12" eb="13">
      <t>ガク</t>
    </rPh>
    <phoneticPr fontId="3"/>
  </si>
  <si>
    <t>変更前</t>
    <rPh sb="0" eb="2">
      <t>ヘンコウ</t>
    </rPh>
    <rPh sb="2" eb="3">
      <t>マエ</t>
    </rPh>
    <phoneticPr fontId="3"/>
  </si>
  <si>
    <t>円</t>
    <rPh sb="0" eb="1">
      <t>エン</t>
    </rPh>
    <phoneticPr fontId="3"/>
  </si>
  <si>
    <t>　　②平成28年度奨学金額：</t>
    <rPh sb="3" eb="5">
      <t>ヘイセイ</t>
    </rPh>
    <rPh sb="7" eb="9">
      <t>ネンド</t>
    </rPh>
    <rPh sb="9" eb="12">
      <t>ショウガクキン</t>
    </rPh>
    <rPh sb="12" eb="13">
      <t>ガク</t>
    </rPh>
    <phoneticPr fontId="3"/>
  </si>
  <si>
    <t>　　③平成29年度奨学金額：</t>
    <rPh sb="3" eb="5">
      <t>ヘイセイ</t>
    </rPh>
    <rPh sb="7" eb="9">
      <t>ネンド</t>
    </rPh>
    <rPh sb="9" eb="12">
      <t>ショウガクキン</t>
    </rPh>
    <rPh sb="12" eb="13">
      <t>ガク</t>
    </rPh>
    <phoneticPr fontId="3"/>
  </si>
  <si>
    <t>　　④平成30年度奨学金額：</t>
    <rPh sb="3" eb="5">
      <t>ヘイセイ</t>
    </rPh>
    <rPh sb="7" eb="9">
      <t>ネンド</t>
    </rPh>
    <rPh sb="9" eb="12">
      <t>ショウガクキン</t>
    </rPh>
    <rPh sb="12" eb="13">
      <t>ガク</t>
    </rPh>
    <phoneticPr fontId="3"/>
  </si>
  <si>
    <t>　　⑤渡航費</t>
    <rPh sb="3" eb="6">
      <t>トコウヒ</t>
    </rPh>
    <phoneticPr fontId="3"/>
  </si>
  <si>
    <t>　　⑥授業料</t>
    <rPh sb="3" eb="6">
      <t>ジュギョウリョウ</t>
    </rPh>
    <phoneticPr fontId="3"/>
  </si>
  <si>
    <t>（３）上記奨学金等（事前・事後研修参加費除く）の総支給予定額　【増額はありません】</t>
    <rPh sb="3" eb="5">
      <t>ジョウキ</t>
    </rPh>
    <rPh sb="5" eb="8">
      <t>ショウガクキン</t>
    </rPh>
    <rPh sb="8" eb="9">
      <t>トウ</t>
    </rPh>
    <rPh sb="10" eb="12">
      <t>ジゼン</t>
    </rPh>
    <rPh sb="13" eb="15">
      <t>ジゴ</t>
    </rPh>
    <rPh sb="15" eb="17">
      <t>ケンシュウ</t>
    </rPh>
    <rPh sb="17" eb="20">
      <t>サンカヒ</t>
    </rPh>
    <rPh sb="20" eb="21">
      <t>ノゾ</t>
    </rPh>
    <rPh sb="24" eb="25">
      <t>ソウ</t>
    </rPh>
    <rPh sb="25" eb="27">
      <t>シキュウ</t>
    </rPh>
    <rPh sb="27" eb="29">
      <t>ヨテイ</t>
    </rPh>
    <rPh sb="29" eb="30">
      <t>ガク</t>
    </rPh>
    <rPh sb="32" eb="34">
      <t>ゾウガク</t>
    </rPh>
    <phoneticPr fontId="3"/>
  </si>
  <si>
    <t>４．機構への返納</t>
    <rPh sb="2" eb="4">
      <t>キコウ</t>
    </rPh>
    <rPh sb="6" eb="8">
      <t>ヘンノウ</t>
    </rPh>
    <phoneticPr fontId="3"/>
  </si>
  <si>
    <t>あり</t>
    <phoneticPr fontId="16"/>
  </si>
  <si>
    <t>→様式Ｋ提出必須</t>
    <rPh sb="1" eb="3">
      <t>ヨウシキ</t>
    </rPh>
    <rPh sb="4" eb="6">
      <t>テイシュツ</t>
    </rPh>
    <rPh sb="6" eb="8">
      <t>ヒッス</t>
    </rPh>
    <phoneticPr fontId="3"/>
  </si>
  <si>
    <t>なし</t>
    <phoneticPr fontId="3"/>
  </si>
  <si>
    <t>５．平成２８年度奨学金の追加請求</t>
    <rPh sb="2" eb="4">
      <t>ヘイセイ</t>
    </rPh>
    <rPh sb="6" eb="8">
      <t>ネンド</t>
    </rPh>
    <rPh sb="8" eb="11">
      <t>ショウガクキン</t>
    </rPh>
    <rPh sb="12" eb="14">
      <t>ツイカ</t>
    </rPh>
    <rPh sb="14" eb="16">
      <t>セイキュウ</t>
    </rPh>
    <phoneticPr fontId="3"/>
  </si>
  <si>
    <t>※支援の増額はないため、年度をまたぐ計画で開始時期が早まった場合、開始年度奨学金が増える場合を想定しています。</t>
    <rPh sb="1" eb="3">
      <t>シエン</t>
    </rPh>
    <rPh sb="4" eb="6">
      <t>ゾウガク</t>
    </rPh>
    <rPh sb="12" eb="14">
      <t>ネンド</t>
    </rPh>
    <rPh sb="18" eb="20">
      <t>ケイカク</t>
    </rPh>
    <rPh sb="21" eb="23">
      <t>カイシ</t>
    </rPh>
    <rPh sb="23" eb="25">
      <t>ジキ</t>
    </rPh>
    <rPh sb="26" eb="27">
      <t>ハヤ</t>
    </rPh>
    <rPh sb="30" eb="32">
      <t>バアイ</t>
    </rPh>
    <rPh sb="33" eb="35">
      <t>カイシ</t>
    </rPh>
    <rPh sb="35" eb="37">
      <t>ネンド</t>
    </rPh>
    <rPh sb="37" eb="40">
      <t>ショウガクキン</t>
    </rPh>
    <rPh sb="41" eb="42">
      <t>フ</t>
    </rPh>
    <rPh sb="44" eb="46">
      <t>バアイ</t>
    </rPh>
    <rPh sb="47" eb="49">
      <t>ソウテイ</t>
    </rPh>
    <phoneticPr fontId="3"/>
  </si>
  <si>
    <t>※変更手続き完了後、完了のお知らせを受け、更新完了した登録データを確認してから、奨学金追加申請を行ってください。</t>
    <rPh sb="1" eb="3">
      <t>ヘンコウ</t>
    </rPh>
    <rPh sb="3" eb="5">
      <t>テツヅ</t>
    </rPh>
    <rPh sb="6" eb="8">
      <t>カンリョウ</t>
    </rPh>
    <rPh sb="8" eb="9">
      <t>ゴ</t>
    </rPh>
    <rPh sb="10" eb="12">
      <t>カンリョウ</t>
    </rPh>
    <rPh sb="14" eb="15">
      <t>シ</t>
    </rPh>
    <rPh sb="18" eb="19">
      <t>ウ</t>
    </rPh>
    <rPh sb="21" eb="23">
      <t>コウシン</t>
    </rPh>
    <rPh sb="23" eb="25">
      <t>カンリョウ</t>
    </rPh>
    <rPh sb="27" eb="29">
      <t>トウロク</t>
    </rPh>
    <rPh sb="33" eb="35">
      <t>カクニン</t>
    </rPh>
    <rPh sb="40" eb="43">
      <t>ショウガクキン</t>
    </rPh>
    <rPh sb="43" eb="45">
      <t>ツイカ</t>
    </rPh>
    <rPh sb="45" eb="47">
      <t>シンセイ</t>
    </rPh>
    <rPh sb="48" eb="49">
      <t>オコナ</t>
    </rPh>
    <phoneticPr fontId="3"/>
  </si>
  <si>
    <t>６．添付書類等の確認事項</t>
    <rPh sb="2" eb="4">
      <t>テンプ</t>
    </rPh>
    <rPh sb="4" eb="6">
      <t>ショルイ</t>
    </rPh>
    <rPh sb="6" eb="7">
      <t>トウ</t>
    </rPh>
    <rPh sb="8" eb="10">
      <t>カクニン</t>
    </rPh>
    <rPh sb="10" eb="12">
      <t>ジコウ</t>
    </rPh>
    <phoneticPr fontId="3"/>
  </si>
  <si>
    <t>（１）変更者の支給対象者登録データ【全員必須】</t>
    <rPh sb="3" eb="5">
      <t>ヘンコウ</t>
    </rPh>
    <rPh sb="5" eb="6">
      <t>シャ</t>
    </rPh>
    <rPh sb="7" eb="9">
      <t>シキュウ</t>
    </rPh>
    <rPh sb="9" eb="11">
      <t>タイショウ</t>
    </rPh>
    <rPh sb="11" eb="12">
      <t>シャ</t>
    </rPh>
    <rPh sb="12" eb="14">
      <t>トウロク</t>
    </rPh>
    <rPh sb="18" eb="20">
      <t>ゼンイン</t>
    </rPh>
    <rPh sb="20" eb="22">
      <t>ヒッス</t>
    </rPh>
    <phoneticPr fontId="3"/>
  </si>
  <si>
    <t>　</t>
    <phoneticPr fontId="3"/>
  </si>
  <si>
    <t>①</t>
    <phoneticPr fontId="3"/>
  </si>
  <si>
    <t>上記変更箇所を全て赤字修正している。</t>
    <rPh sb="0" eb="2">
      <t>ジョウキ</t>
    </rPh>
    <rPh sb="2" eb="4">
      <t>ヘンコウ</t>
    </rPh>
    <rPh sb="4" eb="6">
      <t>カショ</t>
    </rPh>
    <rPh sb="7" eb="8">
      <t>スベ</t>
    </rPh>
    <rPh sb="9" eb="11">
      <t>アカジ</t>
    </rPh>
    <rPh sb="11" eb="13">
      <t>シュウセイ</t>
    </rPh>
    <phoneticPr fontId="3"/>
  </si>
  <si>
    <t>②</t>
    <phoneticPr fontId="3"/>
  </si>
  <si>
    <t>変更前・変更後データを上下段に示している。</t>
    <rPh sb="0" eb="3">
      <t>ヘンコウマエ</t>
    </rPh>
    <rPh sb="4" eb="6">
      <t>ヘンコウ</t>
    </rPh>
    <rPh sb="6" eb="7">
      <t>ゴ</t>
    </rPh>
    <rPh sb="11" eb="13">
      <t>ジョウゲ</t>
    </rPh>
    <rPh sb="13" eb="14">
      <t>ダン</t>
    </rPh>
    <rPh sb="15" eb="16">
      <t>シメ</t>
    </rPh>
    <phoneticPr fontId="3"/>
  </si>
  <si>
    <t>③</t>
    <phoneticPr fontId="3"/>
  </si>
  <si>
    <t>データタイトルを指定通りにしている。</t>
    <rPh sb="8" eb="10">
      <t>シテイ</t>
    </rPh>
    <rPh sb="10" eb="11">
      <t>ドオ</t>
    </rPh>
    <phoneticPr fontId="3"/>
  </si>
  <si>
    <t>（「（学校コード）【○期】登録データ（提出日）」）</t>
    <rPh sb="3" eb="5">
      <t>ガッコウ</t>
    </rPh>
    <rPh sb="11" eb="12">
      <t>キ</t>
    </rPh>
    <rPh sb="13" eb="15">
      <t>トウロク</t>
    </rPh>
    <rPh sb="19" eb="21">
      <t>テイシュツ</t>
    </rPh>
    <rPh sb="21" eb="22">
      <t>ヒ</t>
    </rPh>
    <phoneticPr fontId="3"/>
  </si>
  <si>
    <t>（例:111111【4期】登録データ20160501)</t>
    <rPh sb="1" eb="2">
      <t>レイ</t>
    </rPh>
    <rPh sb="11" eb="12">
      <t>キ</t>
    </rPh>
    <rPh sb="13" eb="15">
      <t>トウロク</t>
    </rPh>
    <phoneticPr fontId="3"/>
  </si>
  <si>
    <t>④</t>
    <phoneticPr fontId="3"/>
  </si>
  <si>
    <t>データには指定パスワードをかけている。</t>
    <rPh sb="5" eb="7">
      <t>シテイ</t>
    </rPh>
    <phoneticPr fontId="3"/>
  </si>
  <si>
    <t>(パスワードは「受付センター」より手引き掲載のお知らせと併せてメールにてご案内）</t>
    <rPh sb="8" eb="10">
      <t>ウケツケ</t>
    </rPh>
    <rPh sb="17" eb="19">
      <t>テビ</t>
    </rPh>
    <rPh sb="20" eb="22">
      <t>ケイサイ</t>
    </rPh>
    <rPh sb="24" eb="25">
      <t>シ</t>
    </rPh>
    <rPh sb="28" eb="29">
      <t>アワ</t>
    </rPh>
    <rPh sb="37" eb="39">
      <t>アンナイ</t>
    </rPh>
    <phoneticPr fontId="3"/>
  </si>
  <si>
    <t>（２）返納報告書【該当の場合のみチェック】</t>
    <rPh sb="3" eb="5">
      <t>ヘンノウ</t>
    </rPh>
    <rPh sb="5" eb="8">
      <t>ホウコクショ</t>
    </rPh>
    <rPh sb="9" eb="11">
      <t>ガイトウ</t>
    </rPh>
    <rPh sb="12" eb="14">
      <t>バアイ</t>
    </rPh>
    <phoneticPr fontId="3"/>
  </si>
  <si>
    <t>返納がある場合、公印を押印して添付している</t>
    <rPh sb="0" eb="2">
      <t>ヘンノウ</t>
    </rPh>
    <rPh sb="5" eb="7">
      <t>バアイ</t>
    </rPh>
    <rPh sb="8" eb="10">
      <t>コウイン</t>
    </rPh>
    <rPh sb="11" eb="13">
      <t>オウイン</t>
    </rPh>
    <rPh sb="15" eb="17">
      <t>テンプ</t>
    </rPh>
    <phoneticPr fontId="3"/>
  </si>
  <si>
    <t>（注１）留学計画の延長が認められた場合も支給上の期間は延長しません。また、支援額の増額は行いません。</t>
    <rPh sb="1" eb="2">
      <t>チュウ</t>
    </rPh>
    <rPh sb="4" eb="6">
      <t>リュウガク</t>
    </rPh>
    <rPh sb="6" eb="8">
      <t>ケイカク</t>
    </rPh>
    <rPh sb="9" eb="11">
      <t>エンチョウ</t>
    </rPh>
    <rPh sb="12" eb="13">
      <t>ミト</t>
    </rPh>
    <rPh sb="17" eb="19">
      <t>バアイ</t>
    </rPh>
    <rPh sb="20" eb="22">
      <t>シキュウ</t>
    </rPh>
    <rPh sb="22" eb="23">
      <t>ジョウ</t>
    </rPh>
    <rPh sb="24" eb="26">
      <t>キカン</t>
    </rPh>
    <rPh sb="27" eb="29">
      <t>エンチョウ</t>
    </rPh>
    <rPh sb="37" eb="40">
      <t>シエンガク</t>
    </rPh>
    <rPh sb="41" eb="43">
      <t>ゾウガク</t>
    </rPh>
    <rPh sb="44" eb="45">
      <t>オコナ</t>
    </rPh>
    <phoneticPr fontId="3"/>
  </si>
  <si>
    <t>（注２）極めて軽微な期間の変更であっても、提出をお願いします。</t>
    <rPh sb="1" eb="2">
      <t>チュウ</t>
    </rPh>
    <rPh sb="4" eb="5">
      <t>キワ</t>
    </rPh>
    <rPh sb="7" eb="9">
      <t>ケイビ</t>
    </rPh>
    <rPh sb="10" eb="12">
      <t>キカン</t>
    </rPh>
    <rPh sb="13" eb="15">
      <t>ヘンコウ</t>
    </rPh>
    <rPh sb="21" eb="23">
      <t>テイシュツ</t>
    </rPh>
    <rPh sb="25" eb="26">
      <t>ネガ</t>
    </rPh>
    <phoneticPr fontId="3"/>
  </si>
  <si>
    <t>（注３）「登録データ」は変更前・変更後を２段で表示し、変更箇所を赤字にしてください。</t>
    <rPh sb="1" eb="2">
      <t>チュウ</t>
    </rPh>
    <rPh sb="12" eb="14">
      <t>ヘンコウ</t>
    </rPh>
    <rPh sb="14" eb="15">
      <t>マエ</t>
    </rPh>
    <rPh sb="16" eb="19">
      <t>ヘンコウゴ</t>
    </rPh>
    <rPh sb="21" eb="22">
      <t>ダン</t>
    </rPh>
    <rPh sb="23" eb="25">
      <t>ヒョウジ</t>
    </rPh>
    <phoneticPr fontId="3"/>
  </si>
  <si>
    <t>様式T-4別紙</t>
    <rPh sb="0" eb="2">
      <t>ヨウシキ</t>
    </rPh>
    <rPh sb="5" eb="7">
      <t>ベッシ</t>
    </rPh>
    <phoneticPr fontId="3"/>
  </si>
  <si>
    <t>変更申請書</t>
    <phoneticPr fontId="3"/>
  </si>
  <si>
    <t>留学内容</t>
    <rPh sb="0" eb="2">
      <t>リュウガク</t>
    </rPh>
    <rPh sb="2" eb="4">
      <t>ナイヨウ</t>
    </rPh>
    <phoneticPr fontId="3"/>
  </si>
  <si>
    <t>官民協働海外留学支援制度変更申請書</t>
    <rPh sb="0" eb="2">
      <t>カンミン</t>
    </rPh>
    <rPh sb="2" eb="4">
      <t>キョウドウ</t>
    </rPh>
    <rPh sb="4" eb="6">
      <t>カイガイ</t>
    </rPh>
    <rPh sb="6" eb="8">
      <t>リュウガク</t>
    </rPh>
    <rPh sb="8" eb="10">
      <t>シエン</t>
    </rPh>
    <rPh sb="10" eb="12">
      <t>セイド</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</si>
</sst>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8.5"/>
      <name val="ＭＳ 明朝"/>
      <family val="1"/>
      <charset val="128"/>
    </font>
    <font>
      <sz val="9"/>
      <name val="ＭＳ Ｐゴシック"/>
      <family val="3"/>
      <charset val="128"/>
    </font>
    <font>
      <sz val="8"/>
      <color indexed="8"/>
      <name val="ＭＳ 明朝"/>
      <family val="1"/>
      <charset val="128"/>
    </font>
    <font>
      <sz val="16"/>
      <name val="ＭＳ Ｐゴシック"/>
      <family val="3"/>
      <charset val="128"/>
    </font>
    <font>
      <vertAlign val="superscript"/>
      <sz val="11"/>
      <name val="ＭＳ Ｐゴシック"/>
      <family val="3"/>
      <charset val="128"/>
    </font>
    <font>
      <sz val="8"/>
      <name val="ＭＳ Ｐゴシック"/>
      <family val="3"/>
      <charset val="128"/>
    </font>
    <font>
      <sz val="14"/>
      <name val="ＭＳ 明朝"/>
      <family val="1"/>
      <charset val="128"/>
    </font>
    <font>
      <sz val="10"/>
      <name val="ＭＳ Ｐゴシック"/>
      <family val="3"/>
      <charset val="128"/>
    </font>
    <font>
      <sz val="24"/>
      <name val="ＭＳ ゴシック"/>
      <family val="3"/>
      <charset val="128"/>
    </font>
    <font>
      <sz val="12"/>
      <name val="ＭＳ 明朝"/>
      <family val="1"/>
      <charset val="128"/>
    </font>
    <font>
      <sz val="11"/>
      <color indexed="8"/>
      <name val="ＭＳ 明朝"/>
      <family val="1"/>
      <charset val="128"/>
    </font>
    <font>
      <sz val="8"/>
      <name val="ＭＳ 明朝"/>
      <family val="1"/>
      <charset val="128"/>
    </font>
    <font>
      <sz val="7"/>
      <name val="ＭＳ 明朝"/>
      <family val="1"/>
      <charset val="128"/>
    </font>
    <font>
      <sz val="11"/>
      <name val="ＭＳ Ｐ明朝"/>
      <family val="1"/>
      <charset val="128"/>
    </font>
    <font>
      <sz val="11"/>
      <color rgb="FF0070C0"/>
      <name val="ＭＳ 明朝"/>
      <family val="1"/>
      <charset val="128"/>
    </font>
    <font>
      <sz val="11"/>
      <color rgb="FF0070C0"/>
      <name val="ＭＳ Ｐゴシック"/>
      <family val="3"/>
      <charset val="128"/>
    </font>
    <font>
      <b/>
      <sz val="11"/>
      <name val="ＭＳ 明朝"/>
      <family val="1"/>
      <charset val="128"/>
    </font>
    <font>
      <b/>
      <sz val="11"/>
      <color rgb="FF0000CC"/>
      <name val="ＭＳ 明朝"/>
      <family val="1"/>
      <charset val="128"/>
    </font>
    <font>
      <u/>
      <sz val="11"/>
      <name val="ＭＳ 明朝"/>
      <family val="1"/>
      <charset val="128"/>
    </font>
    <font>
      <sz val="10"/>
      <color rgb="FF0000CC"/>
      <name val="ＭＳ 明朝"/>
      <family val="1"/>
      <charset val="128"/>
    </font>
    <font>
      <sz val="12"/>
      <name val="ＭＳ Ｐゴシック"/>
      <family val="3"/>
      <charset val="128"/>
    </font>
    <font>
      <sz val="14"/>
      <name val="ＭＳ Ｐゴシック"/>
      <family val="3"/>
      <charset val="128"/>
    </font>
    <font>
      <sz val="11"/>
      <color rgb="FFFF0000"/>
      <name val="ＭＳ 明朝"/>
      <family val="1"/>
      <charset val="128"/>
    </font>
    <font>
      <sz val="10"/>
      <name val="ＭＳ Ｐ明朝"/>
      <family val="1"/>
      <charset val="128"/>
    </font>
    <font>
      <sz val="10"/>
      <color theme="1"/>
      <name val="ＭＳ 明朝"/>
      <family val="1"/>
      <charset val="128"/>
    </font>
    <font>
      <sz val="9"/>
      <color indexed="81"/>
      <name val="ＭＳ Ｐゴシック"/>
      <family val="3"/>
      <charset val="128"/>
    </font>
    <font>
      <sz val="8"/>
      <color indexed="81"/>
      <name val="ＭＳ Ｐゴシック"/>
      <family val="3"/>
      <charset val="128"/>
    </font>
    <font>
      <sz val="6"/>
      <color indexed="81"/>
      <name val="ＭＳ Ｐゴシック"/>
      <family val="3"/>
      <charset val="128"/>
    </font>
  </fonts>
  <fills count="3">
    <fill>
      <patternFill patternType="none"/>
    </fill>
    <fill>
      <patternFill patternType="gray125"/>
    </fill>
    <fill>
      <patternFill patternType="solid">
        <fgColor theme="0" tint="-0.34998626667073579"/>
        <bgColor indexed="64"/>
      </patternFill>
    </fill>
  </fills>
  <borders count="48">
    <border>
      <left/>
      <right/>
      <top/>
      <bottom/>
      <diagonal/>
    </border>
    <border>
      <left/>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hair">
        <color indexed="64"/>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double">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279">
    <xf numFmtId="0" fontId="0" fillId="0" borderId="0" xfId="0"/>
    <xf numFmtId="0" fontId="2" fillId="0" borderId="0" xfId="0" applyFont="1" applyFill="1" applyAlignment="1">
      <alignment vertical="center"/>
    </xf>
    <xf numFmtId="0" fontId="2" fillId="0" borderId="0" xfId="0" applyFont="1"/>
    <xf numFmtId="0" fontId="2" fillId="0" borderId="0" xfId="0" applyFont="1" applyAlignment="1"/>
    <xf numFmtId="0" fontId="2" fillId="0" borderId="0" xfId="0" applyFont="1" applyBorder="1"/>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Fill="1" applyBorder="1" applyAlignment="1"/>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center" vertical="center"/>
    </xf>
    <xf numFmtId="0" fontId="1" fillId="0" borderId="0" xfId="0" applyFont="1"/>
    <xf numFmtId="49" fontId="2" fillId="0" borderId="0" xfId="0" applyNumberFormat="1" applyFont="1"/>
    <xf numFmtId="0" fontId="2" fillId="0" borderId="0" xfId="0" applyFont="1" applyBorder="1" applyAlignment="1">
      <alignment vertical="top"/>
    </xf>
    <xf numFmtId="0" fontId="2" fillId="0" borderId="0" xfId="0" applyFont="1" applyBorder="1" applyAlignment="1">
      <alignment horizontal="center" vertical="top"/>
    </xf>
    <xf numFmtId="0" fontId="4" fillId="0" borderId="0" xfId="0" applyFont="1" applyAlignment="1">
      <alignment vertical="center"/>
    </xf>
    <xf numFmtId="0" fontId="4" fillId="0" borderId="0" xfId="0" applyFont="1" applyAlignment="1">
      <alignment vertical="top"/>
    </xf>
    <xf numFmtId="0" fontId="4" fillId="0" borderId="0" xfId="0" applyFont="1"/>
    <xf numFmtId="0" fontId="5" fillId="0" borderId="0" xfId="0" applyFont="1"/>
    <xf numFmtId="0" fontId="6" fillId="0" borderId="0" xfId="0" applyFont="1"/>
    <xf numFmtId="0" fontId="5" fillId="0" borderId="0" xfId="0" applyFont="1" applyAlignment="1">
      <alignment vertical="top"/>
    </xf>
    <xf numFmtId="0" fontId="5" fillId="0" borderId="0" xfId="0" applyFont="1" applyAlignment="1">
      <alignment horizontal="center" vertical="center"/>
    </xf>
    <xf numFmtId="0" fontId="7" fillId="0" borderId="0" xfId="0" applyFont="1"/>
    <xf numFmtId="0" fontId="0" fillId="0" borderId="0" xfId="0"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0" fontId="0" fillId="0" borderId="11" xfId="0" applyBorder="1"/>
    <xf numFmtId="0" fontId="0" fillId="0" borderId="0" xfId="0" applyBorder="1"/>
    <xf numFmtId="0" fontId="0" fillId="0" borderId="12" xfId="0" applyBorder="1"/>
    <xf numFmtId="0" fontId="0" fillId="0" borderId="0" xfId="0" applyBorder="1" applyAlignment="1"/>
    <xf numFmtId="0" fontId="0" fillId="0" borderId="11" xfId="0" applyBorder="1" applyAlignment="1">
      <alignment horizontal="center" vertical="center"/>
    </xf>
    <xf numFmtId="0" fontId="7" fillId="0" borderId="0" xfId="0" applyFont="1" applyBorder="1" applyAlignment="1">
      <alignment vertical="center" wrapText="1"/>
    </xf>
    <xf numFmtId="0" fontId="0" fillId="0" borderId="0" xfId="0" applyBorder="1" applyAlignment="1">
      <alignment vertical="center"/>
    </xf>
    <xf numFmtId="0" fontId="11" fillId="0" borderId="0" xfId="0" applyFont="1" applyBorder="1" applyAlignment="1">
      <alignment vertical="center"/>
    </xf>
    <xf numFmtId="0" fontId="0" fillId="0" borderId="13" xfId="0" applyBorder="1"/>
    <xf numFmtId="0" fontId="0" fillId="0" borderId="14" xfId="0" applyBorder="1"/>
    <xf numFmtId="0" fontId="0" fillId="0" borderId="15" xfId="0" applyBorder="1"/>
    <xf numFmtId="0" fontId="2" fillId="0" borderId="0" xfId="0" applyFont="1" applyBorder="1" applyAlignment="1">
      <alignment horizontal="left" vertical="center"/>
    </xf>
    <xf numFmtId="0" fontId="12" fillId="0" borderId="0" xfId="0" applyFont="1" applyFill="1" applyAlignment="1">
      <alignment horizontal="center" vertical="center"/>
    </xf>
    <xf numFmtId="0" fontId="0" fillId="0" borderId="0" xfId="0" applyAlignment="1"/>
    <xf numFmtId="0" fontId="13" fillId="0" borderId="0" xfId="0" applyFont="1" applyAlignment="1"/>
    <xf numFmtId="0" fontId="13" fillId="0" borderId="0" xfId="0" applyFont="1"/>
    <xf numFmtId="0" fontId="13" fillId="0" borderId="0" xfId="0" applyFont="1" applyAlignment="1">
      <alignment horizontal="center"/>
    </xf>
    <xf numFmtId="0" fontId="14" fillId="0" borderId="0" xfId="0" applyFont="1" applyFill="1" applyBorder="1" applyAlignment="1">
      <alignment horizontal="center" vertical="center"/>
    </xf>
    <xf numFmtId="0" fontId="2" fillId="0" borderId="0" xfId="0" applyFont="1" applyFill="1" applyAlignment="1">
      <alignment horizontal="distributed"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right" vertical="center" shrinkToFit="1"/>
    </xf>
    <xf numFmtId="0" fontId="15" fillId="0" borderId="0" xfId="0" applyFont="1" applyAlignment="1">
      <alignment horizontal="center" vertical="center" wrapText="1"/>
    </xf>
    <xf numFmtId="0" fontId="2" fillId="0" borderId="0" xfId="0" applyFont="1" applyFill="1" applyBorder="1" applyAlignment="1">
      <alignment vertical="center"/>
    </xf>
    <xf numFmtId="0" fontId="2" fillId="0" borderId="0" xfId="0" applyFont="1" applyFill="1" applyAlignment="1">
      <alignment horizontal="center" vertical="center" shrinkToFit="1"/>
    </xf>
    <xf numFmtId="0" fontId="1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horizontal="left"/>
    </xf>
    <xf numFmtId="0" fontId="2" fillId="0" borderId="0" xfId="0" applyFont="1" applyAlignment="1">
      <alignment horizontal="center"/>
    </xf>
    <xf numFmtId="0" fontId="2" fillId="0" borderId="0" xfId="0" applyFont="1" applyBorder="1" applyAlignment="1">
      <alignment horizontal="center"/>
    </xf>
    <xf numFmtId="0" fontId="2" fillId="0" borderId="0" xfId="0" applyFont="1" applyBorder="1" applyAlignment="1">
      <alignment horizontal="left"/>
    </xf>
    <xf numFmtId="0" fontId="4" fillId="0" borderId="0" xfId="0" applyFont="1" applyBorder="1" applyAlignment="1">
      <alignment vertical="center"/>
    </xf>
    <xf numFmtId="0" fontId="2" fillId="0" borderId="29" xfId="0" applyFont="1" applyBorder="1" applyAlignment="1">
      <alignment horizontal="center"/>
    </xf>
    <xf numFmtId="0" fontId="2" fillId="0" borderId="29" xfId="0" applyFont="1" applyBorder="1"/>
    <xf numFmtId="0" fontId="2" fillId="0" borderId="29" xfId="0" applyFont="1" applyBorder="1" applyAlignment="1">
      <alignment horizontal="right" vertical="center"/>
    </xf>
    <xf numFmtId="0" fontId="2" fillId="0" borderId="29" xfId="0" applyFont="1" applyBorder="1" applyAlignment="1">
      <alignment vertical="center"/>
    </xf>
    <xf numFmtId="0" fontId="2" fillId="2" borderId="0" xfId="0" applyFont="1" applyFill="1" applyAlignment="1"/>
    <xf numFmtId="0" fontId="2" fillId="2" borderId="0" xfId="0" applyFont="1" applyFill="1" applyAlignment="1">
      <alignment horizontal="center"/>
    </xf>
    <xf numFmtId="0" fontId="2" fillId="2" borderId="0" xfId="0" applyFont="1" applyFill="1"/>
    <xf numFmtId="0" fontId="0" fillId="2" borderId="0" xfId="0" applyFill="1"/>
    <xf numFmtId="0" fontId="2" fillId="2" borderId="0" xfId="0" applyFont="1" applyFill="1" applyAlignment="1">
      <alignment horizontal="left"/>
    </xf>
    <xf numFmtId="0" fontId="2" fillId="2" borderId="0" xfId="0" applyFont="1" applyFill="1" applyBorder="1"/>
    <xf numFmtId="0" fontId="2" fillId="2" borderId="0" xfId="0" applyFont="1" applyFill="1" applyBorder="1" applyAlignment="1">
      <alignment horizontal="right" vertical="center"/>
    </xf>
    <xf numFmtId="0" fontId="4" fillId="2" borderId="30"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horizontal="left" vertical="center"/>
    </xf>
    <xf numFmtId="0" fontId="2" fillId="2" borderId="0" xfId="0" applyFont="1" applyFill="1" applyBorder="1" applyAlignment="1">
      <alignment horizontal="left" vertical="center"/>
    </xf>
    <xf numFmtId="0" fontId="2" fillId="2" borderId="0" xfId="0" applyFont="1" applyFill="1" applyBorder="1" applyAlignment="1">
      <alignment horizontal="left"/>
    </xf>
    <xf numFmtId="0" fontId="2" fillId="2" borderId="0" xfId="0" applyFont="1" applyFill="1" applyBorder="1" applyAlignment="1">
      <alignment horizontal="center" vertical="center"/>
    </xf>
    <xf numFmtId="0" fontId="4" fillId="0" borderId="30" xfId="0" applyFont="1" applyFill="1" applyBorder="1" applyAlignment="1">
      <alignment vertical="center"/>
    </xf>
    <xf numFmtId="0" fontId="4" fillId="0" borderId="30" xfId="0" applyFont="1" applyBorder="1" applyAlignment="1">
      <alignment vertical="center"/>
    </xf>
    <xf numFmtId="0" fontId="4" fillId="0" borderId="0" xfId="0" applyFont="1" applyAlignment="1">
      <alignment horizontal="left"/>
    </xf>
    <xf numFmtId="0" fontId="5"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xf>
    <xf numFmtId="49" fontId="2" fillId="0" borderId="0" xfId="0" applyNumberFormat="1" applyFont="1" applyAlignment="1"/>
    <xf numFmtId="0" fontId="17" fillId="0" borderId="0" xfId="0" applyFont="1" applyAlignment="1"/>
    <xf numFmtId="0" fontId="18" fillId="0" borderId="0" xfId="0" applyFont="1" applyAlignment="1"/>
    <xf numFmtId="0" fontId="2" fillId="0" borderId="29" xfId="0" applyFont="1" applyBorder="1" applyAlignment="1">
      <alignment horizontal="center" vertical="center"/>
    </xf>
    <xf numFmtId="0" fontId="2" fillId="0" borderId="29"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0" xfId="0" applyFont="1" applyBorder="1"/>
    <xf numFmtId="0" fontId="2" fillId="0" borderId="10" xfId="0" applyFont="1" applyBorder="1" applyAlignment="1">
      <alignment horizontal="right" vertical="center"/>
    </xf>
    <xf numFmtId="0" fontId="2" fillId="0" borderId="10" xfId="0" applyFont="1" applyBorder="1" applyAlignment="1">
      <alignment horizontal="left" vertical="center"/>
    </xf>
    <xf numFmtId="0" fontId="2" fillId="0" borderId="0" xfId="0" applyFont="1" applyFill="1" applyAlignment="1">
      <alignment horizontal="left"/>
    </xf>
    <xf numFmtId="0" fontId="2" fillId="0" borderId="0" xfId="0" applyFont="1" applyFill="1"/>
    <xf numFmtId="0" fontId="2" fillId="0" borderId="0" xfId="0" applyFont="1" applyFill="1" applyBorder="1" applyAlignment="1">
      <alignment horizontal="left"/>
    </xf>
    <xf numFmtId="0" fontId="0" fillId="0" borderId="0" xfId="0" applyFill="1" applyBorder="1" applyAlignment="1">
      <alignment vertical="center"/>
    </xf>
    <xf numFmtId="0" fontId="19" fillId="0" borderId="31"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xf>
    <xf numFmtId="0" fontId="19" fillId="0" borderId="0" xfId="0" applyFont="1" applyFill="1" applyBorder="1"/>
    <xf numFmtId="0" fontId="2" fillId="0" borderId="0" xfId="0" applyFont="1" applyFill="1" applyBorder="1"/>
    <xf numFmtId="0" fontId="0" fillId="0" borderId="0" xfId="0" applyFill="1"/>
    <xf numFmtId="0" fontId="2" fillId="0" borderId="0" xfId="0" applyFont="1" applyFill="1" applyBorder="1" applyAlignment="1">
      <alignment horizontal="left" vertical="center"/>
    </xf>
    <xf numFmtId="0" fontId="2" fillId="0" borderId="0" xfId="0" applyFont="1" applyFill="1" applyAlignment="1"/>
    <xf numFmtId="0" fontId="2" fillId="0" borderId="0" xfId="0" applyFont="1" applyFill="1" applyAlignment="1">
      <alignment horizontal="center"/>
    </xf>
    <xf numFmtId="0" fontId="2" fillId="0" borderId="0" xfId="0" applyFont="1" applyFill="1" applyBorder="1" applyAlignment="1">
      <alignment horizontal="right" vertical="center"/>
    </xf>
    <xf numFmtId="0" fontId="2" fillId="0" borderId="29" xfId="0" applyFont="1" applyFill="1" applyBorder="1" applyAlignment="1">
      <alignment horizontal="right" vertical="center"/>
    </xf>
    <xf numFmtId="0" fontId="2" fillId="0" borderId="29" xfId="0" applyFont="1" applyFill="1" applyBorder="1" applyAlignment="1">
      <alignment vertical="center"/>
    </xf>
    <xf numFmtId="0" fontId="2" fillId="0" borderId="29" xfId="0" applyFont="1" applyFill="1" applyBorder="1" applyAlignment="1">
      <alignment horizontal="center" vertical="center"/>
    </xf>
    <xf numFmtId="0" fontId="2" fillId="0" borderId="29" xfId="0" applyFont="1" applyFill="1" applyBorder="1"/>
    <xf numFmtId="0" fontId="2" fillId="0" borderId="29" xfId="0" applyFont="1" applyFill="1" applyBorder="1" applyAlignment="1">
      <alignment horizontal="left" vertical="center"/>
    </xf>
    <xf numFmtId="0" fontId="20" fillId="0" borderId="0" xfId="0" applyFont="1" applyBorder="1" applyAlignment="1">
      <alignment vertical="center"/>
    </xf>
    <xf numFmtId="0" fontId="20" fillId="0" borderId="0" xfId="0" applyFont="1" applyAlignment="1">
      <alignment horizontal="center" vertical="center"/>
    </xf>
    <xf numFmtId="0" fontId="20" fillId="0" borderId="0" xfId="0" applyFont="1"/>
    <xf numFmtId="0" fontId="21" fillId="0" borderId="0" xfId="0" applyFont="1"/>
    <xf numFmtId="0" fontId="4" fillId="0" borderId="0" xfId="0" applyFont="1" applyBorder="1" applyAlignment="1">
      <alignment horizontal="left" vertical="top"/>
    </xf>
    <xf numFmtId="0" fontId="2" fillId="0" borderId="0" xfId="0" applyFont="1" applyBorder="1" applyAlignment="1"/>
    <xf numFmtId="0" fontId="2" fillId="0" borderId="0" xfId="0" applyFont="1" applyAlignment="1">
      <alignment vertical="center"/>
    </xf>
    <xf numFmtId="0" fontId="12" fillId="0" borderId="0" xfId="0" applyFont="1" applyFill="1" applyAlignment="1">
      <alignment vertical="center"/>
    </xf>
    <xf numFmtId="0" fontId="15" fillId="0" borderId="0" xfId="0" applyFont="1" applyAlignment="1">
      <alignment horizontal="center" vertical="center"/>
    </xf>
    <xf numFmtId="0" fontId="26" fillId="0" borderId="0" xfId="0" applyFont="1" applyAlignment="1">
      <alignment vertical="center"/>
    </xf>
    <xf numFmtId="0" fontId="27" fillId="0" borderId="0" xfId="0" applyFont="1" applyBorder="1" applyAlignment="1"/>
    <xf numFmtId="0" fontId="27" fillId="0" borderId="0" xfId="0" applyFont="1" applyBorder="1" applyAlignment="1">
      <alignment vertical="center"/>
    </xf>
    <xf numFmtId="0" fontId="2" fillId="0" borderId="30" xfId="0" applyFont="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xf>
    <xf numFmtId="0" fontId="19" fillId="0" borderId="0" xfId="0" applyFont="1" applyFill="1" applyBorder="1" applyAlignment="1">
      <alignment horizontal="left"/>
    </xf>
    <xf numFmtId="0" fontId="19" fillId="0" borderId="0" xfId="0" applyFont="1" applyBorder="1" applyAlignment="1">
      <alignment horizontal="left"/>
    </xf>
    <xf numFmtId="0" fontId="19" fillId="0" borderId="0" xfId="0" applyFont="1" applyAlignment="1">
      <alignment horizontal="left"/>
    </xf>
    <xf numFmtId="0" fontId="0" fillId="0" borderId="0" xfId="0" applyAlignment="1">
      <alignment horizontal="left"/>
    </xf>
    <xf numFmtId="0" fontId="2" fillId="0" borderId="0" xfId="0" applyFont="1" applyBorder="1" applyAlignment="1">
      <alignment horizontal="right" vertical="center"/>
    </xf>
    <xf numFmtId="0" fontId="2" fillId="0" borderId="30" xfId="0" applyFont="1" applyFill="1" applyBorder="1" applyAlignment="1">
      <alignment vertical="center"/>
    </xf>
    <xf numFmtId="38" fontId="2" fillId="0" borderId="0" xfId="1" applyFont="1" applyBorder="1" applyAlignment="1">
      <alignment vertical="top"/>
    </xf>
    <xf numFmtId="38" fontId="2" fillId="0" borderId="0" xfId="1" applyFont="1" applyBorder="1" applyAlignment="1"/>
    <xf numFmtId="49" fontId="2" fillId="0" borderId="0" xfId="0" applyNumberFormat="1" applyFont="1" applyFill="1"/>
    <xf numFmtId="0" fontId="1" fillId="0" borderId="0" xfId="0" applyFont="1" applyFill="1"/>
    <xf numFmtId="0" fontId="4" fillId="0" borderId="0" xfId="0" applyFont="1" applyFill="1" applyAlignment="1">
      <alignment horizontal="left"/>
    </xf>
    <xf numFmtId="0" fontId="4" fillId="0" borderId="0" xfId="0" applyFont="1" applyFill="1" applyBorder="1" applyAlignment="1">
      <alignment vertical="center"/>
    </xf>
    <xf numFmtId="0" fontId="5" fillId="0" borderId="0" xfId="0" applyFont="1" applyFill="1" applyAlignment="1">
      <alignment horizontal="left" vertical="center"/>
    </xf>
    <xf numFmtId="0" fontId="4" fillId="0" borderId="0" xfId="0" applyFont="1" applyAlignment="1">
      <alignment horizontal="left" vertical="center"/>
    </xf>
    <xf numFmtId="49" fontId="4" fillId="0" borderId="0" xfId="0" applyNumberFormat="1" applyFont="1"/>
    <xf numFmtId="0" fontId="5" fillId="0" borderId="0" xfId="0" applyFont="1" applyAlignment="1">
      <alignment horizontal="left" vertical="center"/>
    </xf>
    <xf numFmtId="0" fontId="13" fillId="0" borderId="0" xfId="0" applyFont="1" applyBorder="1" applyAlignment="1"/>
    <xf numFmtId="0" fontId="2" fillId="0" borderId="0" xfId="0" applyFont="1" applyFill="1" applyBorder="1" applyAlignment="1">
      <alignment horizontal="center"/>
    </xf>
    <xf numFmtId="0" fontId="0" fillId="0" borderId="0" xfId="0" applyFont="1" applyFill="1" applyBorder="1" applyAlignment="1"/>
    <xf numFmtId="0" fontId="4" fillId="0" borderId="0" xfId="0" applyFont="1" applyFill="1"/>
    <xf numFmtId="0" fontId="0" fillId="0" borderId="0" xfId="0" applyFont="1" applyFill="1" applyBorder="1" applyAlignment="1">
      <alignment vertical="top"/>
    </xf>
    <xf numFmtId="0" fontId="29" fillId="0" borderId="0" xfId="0" applyFont="1" applyFill="1" applyBorder="1" applyAlignment="1">
      <alignment vertical="top"/>
    </xf>
    <xf numFmtId="0" fontId="19" fillId="0" borderId="0" xfId="0" applyFont="1" applyFill="1" applyBorder="1" applyAlignment="1">
      <alignment vertical="top"/>
    </xf>
    <xf numFmtId="0" fontId="29" fillId="0" borderId="0" xfId="0" applyFont="1" applyFill="1" applyBorder="1" applyAlignment="1">
      <alignment horizontal="center" vertical="top"/>
    </xf>
    <xf numFmtId="0" fontId="0" fillId="0" borderId="0" xfId="0" applyFont="1" applyFill="1" applyAlignment="1"/>
    <xf numFmtId="0" fontId="4" fillId="0" borderId="0" xfId="0" applyFont="1" applyFill="1" applyAlignment="1">
      <alignment vertical="top"/>
    </xf>
    <xf numFmtId="0" fontId="4" fillId="0" borderId="0" xfId="0" applyFont="1" applyFill="1" applyAlignment="1">
      <alignment vertical="center"/>
    </xf>
    <xf numFmtId="0" fontId="2" fillId="0" borderId="0" xfId="0" applyFont="1" applyFill="1" applyAlignment="1">
      <alignment vertical="top"/>
    </xf>
    <xf numFmtId="0" fontId="2" fillId="0" borderId="0" xfId="0" applyFont="1" applyFill="1" applyAlignment="1">
      <alignment horizontal="center" vertical="center"/>
    </xf>
    <xf numFmtId="0" fontId="0" fillId="0" borderId="0" xfId="0" applyFont="1" applyFill="1"/>
    <xf numFmtId="0" fontId="0" fillId="0" borderId="0" xfId="0" applyBorder="1" applyAlignment="1">
      <alignment vertical="center"/>
    </xf>
    <xf numFmtId="0" fontId="0" fillId="0" borderId="0" xfId="0" applyBorder="1" applyAlignment="1">
      <alignment vertical="center" wrapText="1"/>
    </xf>
    <xf numFmtId="0" fontId="0" fillId="0" borderId="14" xfId="0" applyBorder="1" applyAlignment="1">
      <alignment vertical="center" wrapText="1"/>
    </xf>
    <xf numFmtId="0" fontId="7" fillId="0" borderId="0" xfId="0" applyFont="1" applyBorder="1" applyAlignment="1">
      <alignment horizontal="center" vertical="center" wrapText="1"/>
    </xf>
    <xf numFmtId="0" fontId="0" fillId="0" borderId="0" xfId="0" applyBorder="1" applyAlignment="1">
      <alignment horizontal="center" vertical="center"/>
    </xf>
    <xf numFmtId="0" fontId="0" fillId="0" borderId="16" xfId="0" applyFont="1" applyBorder="1" applyAlignment="1">
      <alignment horizontal="right" vertical="center"/>
    </xf>
    <xf numFmtId="0" fontId="0" fillId="0" borderId="17" xfId="0" applyFont="1" applyBorder="1" applyAlignment="1">
      <alignment horizontal="right" vertical="center"/>
    </xf>
    <xf numFmtId="0" fontId="0" fillId="0" borderId="22" xfId="0" applyFont="1" applyBorder="1" applyAlignment="1">
      <alignment horizontal="right" vertical="center"/>
    </xf>
    <xf numFmtId="0" fontId="0" fillId="0" borderId="23" xfId="0" applyFont="1" applyBorder="1" applyAlignment="1">
      <alignment horizontal="right" vertical="center"/>
    </xf>
    <xf numFmtId="0" fontId="0" fillId="0" borderId="19" xfId="0" applyFont="1" applyBorder="1" applyAlignment="1">
      <alignment horizontal="right" vertical="center"/>
    </xf>
    <xf numFmtId="0" fontId="0" fillId="0" borderId="20" xfId="0" applyFont="1" applyBorder="1" applyAlignment="1">
      <alignment horizontal="right" vertical="center"/>
    </xf>
    <xf numFmtId="0" fontId="0" fillId="0" borderId="20" xfId="0" applyFont="1" applyBorder="1" applyAlignment="1">
      <alignment vertical="center"/>
    </xf>
    <xf numFmtId="0" fontId="0" fillId="0" borderId="21"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0" xfId="0" applyFont="1" applyAlignment="1">
      <alignment horizontal="center" vertical="center"/>
    </xf>
    <xf numFmtId="0" fontId="0" fillId="0" borderId="11" xfId="0" applyBorder="1" applyAlignment="1">
      <alignment horizontal="center" vertical="center"/>
    </xf>
    <xf numFmtId="0" fontId="13" fillId="0" borderId="0" xfId="0" applyFont="1" applyAlignment="1">
      <alignment wrapText="1"/>
    </xf>
    <xf numFmtId="0" fontId="14" fillId="0" borderId="25" xfId="0" applyFont="1" applyFill="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2" fillId="0" borderId="1" xfId="0" applyFont="1" applyFill="1" applyBorder="1" applyAlignment="1">
      <alignment horizontal="center" vertical="center"/>
    </xf>
    <xf numFmtId="0" fontId="2" fillId="0" borderId="0" xfId="0" applyFont="1" applyFill="1" applyAlignment="1">
      <alignment horizontal="distributed" vertical="center"/>
    </xf>
    <xf numFmtId="0" fontId="2" fillId="0" borderId="0" xfId="0" applyFont="1" applyFill="1" applyAlignment="1">
      <alignment horizontal="left" vertical="center"/>
    </xf>
    <xf numFmtId="0" fontId="15"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Font="1" applyAlignment="1">
      <alignment horizontal="center" vertical="top"/>
    </xf>
    <xf numFmtId="0" fontId="2" fillId="0" borderId="0" xfId="0" applyFont="1" applyAlignment="1">
      <alignment horizontal="center"/>
    </xf>
    <xf numFmtId="0" fontId="12" fillId="0" borderId="29" xfId="0" applyFont="1" applyBorder="1" applyAlignment="1">
      <alignment horizontal="center"/>
    </xf>
    <xf numFmtId="0" fontId="2" fillId="0" borderId="29" xfId="0" applyFont="1" applyBorder="1" applyAlignment="1">
      <alignment horizontal="center" vertical="center"/>
    </xf>
    <xf numFmtId="0" fontId="2" fillId="0" borderId="0" xfId="0" applyFont="1" applyFill="1" applyBorder="1" applyAlignment="1">
      <alignment horizontal="left" vertical="center"/>
    </xf>
    <xf numFmtId="0" fontId="15" fillId="0" borderId="0" xfId="0" applyFont="1" applyBorder="1" applyAlignment="1">
      <alignment horizontal="center" vertical="center"/>
    </xf>
    <xf numFmtId="0" fontId="12" fillId="0" borderId="0" xfId="0" applyFont="1" applyFill="1" applyAlignment="1">
      <alignment horizontal="left" vertical="center" shrinkToFit="1"/>
    </xf>
    <xf numFmtId="0" fontId="2" fillId="0" borderId="0" xfId="0" applyFont="1" applyFill="1" applyAlignment="1">
      <alignment horizontal="left" vertical="center" shrinkToFit="1"/>
    </xf>
    <xf numFmtId="0" fontId="12" fillId="0" borderId="0" xfId="0" applyFont="1" applyFill="1" applyAlignment="1">
      <alignment horizontal="left" vertical="center"/>
    </xf>
    <xf numFmtId="0" fontId="12" fillId="0" borderId="28"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9" xfId="0" applyFont="1" applyBorder="1" applyAlignment="1">
      <alignment horizontal="center"/>
    </xf>
    <xf numFmtId="0" fontId="0" fillId="0" borderId="29" xfId="0" applyBorder="1" applyAlignment="1">
      <alignment horizontal="center"/>
    </xf>
    <xf numFmtId="0" fontId="2" fillId="0" borderId="29" xfId="0" applyFont="1" applyBorder="1" applyAlignment="1">
      <alignment horizontal="center" shrinkToFit="1"/>
    </xf>
    <xf numFmtId="0" fontId="0" fillId="0" borderId="29" xfId="0" applyBorder="1" applyAlignment="1">
      <alignment horizontal="center" shrinkToFit="1"/>
    </xf>
    <xf numFmtId="0" fontId="0" fillId="0" borderId="29" xfId="0" applyBorder="1" applyAlignment="1"/>
    <xf numFmtId="0" fontId="2" fillId="0" borderId="29" xfId="0" applyFont="1" applyFill="1" applyBorder="1" applyAlignment="1">
      <alignment horizontal="center" vertical="center"/>
    </xf>
    <xf numFmtId="0" fontId="0" fillId="0" borderId="29" xfId="0" applyFill="1" applyBorder="1" applyAlignment="1"/>
    <xf numFmtId="0" fontId="2" fillId="0" borderId="0" xfId="0" applyFont="1" applyAlignment="1">
      <alignment horizontal="left" vertical="center" shrinkToFit="1"/>
    </xf>
    <xf numFmtId="0" fontId="0" fillId="0" borderId="0" xfId="0" applyAlignment="1">
      <alignment vertical="center" shrinkToFit="1"/>
    </xf>
    <xf numFmtId="0" fontId="2" fillId="0" borderId="10" xfId="0" applyFont="1" applyBorder="1" applyAlignment="1">
      <alignment horizontal="center" vertical="center"/>
    </xf>
    <xf numFmtId="0" fontId="0" fillId="0" borderId="10" xfId="0" applyBorder="1" applyAlignment="1"/>
    <xf numFmtId="0" fontId="0" fillId="0" borderId="0" xfId="0" applyFill="1" applyAlignment="1">
      <alignment vertical="center" shrinkToFit="1"/>
    </xf>
    <xf numFmtId="0" fontId="2" fillId="0" borderId="0" xfId="0" applyFont="1" applyFill="1" applyBorder="1" applyAlignment="1">
      <alignment horizontal="center" vertical="center"/>
    </xf>
    <xf numFmtId="0" fontId="0" fillId="0" borderId="0" xfId="0" applyFill="1" applyBorder="1" applyAlignment="1"/>
    <xf numFmtId="0" fontId="2" fillId="0" borderId="10" xfId="0" applyFont="1" applyFill="1" applyBorder="1" applyAlignment="1">
      <alignment horizontal="center" vertical="center"/>
    </xf>
    <xf numFmtId="0" fontId="0" fillId="0" borderId="10" xfId="0" applyFill="1" applyBorder="1" applyAlignment="1"/>
    <xf numFmtId="0" fontId="8" fillId="0" borderId="2" xfId="0" applyFont="1" applyBorder="1" applyAlignment="1">
      <alignment horizontal="left" vertical="center" wrapText="1"/>
    </xf>
    <xf numFmtId="0" fontId="8" fillId="0" borderId="10" xfId="0" applyFont="1" applyBorder="1" applyAlignment="1">
      <alignment horizontal="left" vertical="center" wrapText="1"/>
    </xf>
    <xf numFmtId="0" fontId="8" fillId="0" borderId="31" xfId="0" applyFont="1" applyBorder="1" applyAlignment="1">
      <alignment horizontal="left" vertical="center" wrapText="1"/>
    </xf>
    <xf numFmtId="0" fontId="0" fillId="0" borderId="31" xfId="0" applyBorder="1" applyAlignment="1">
      <alignment wrapText="1"/>
    </xf>
    <xf numFmtId="0" fontId="0" fillId="0" borderId="33" xfId="0" applyBorder="1" applyAlignment="1">
      <alignment wrapText="1"/>
    </xf>
    <xf numFmtId="0" fontId="2" fillId="0" borderId="0" xfId="0" applyFont="1" applyFill="1" applyBorder="1" applyAlignment="1">
      <alignment horizontal="right" vertical="top"/>
    </xf>
    <xf numFmtId="0" fontId="22" fillId="0" borderId="0" xfId="0" applyFont="1" applyBorder="1" applyAlignment="1">
      <alignment horizontal="left" vertical="center" wrapText="1"/>
    </xf>
    <xf numFmtId="0" fontId="2" fillId="0" borderId="7" xfId="0" applyFont="1" applyBorder="1" applyAlignment="1">
      <alignment horizontal="center" vertical="top"/>
    </xf>
    <xf numFmtId="0" fontId="2" fillId="0" borderId="8" xfId="0" applyFont="1" applyBorder="1" applyAlignment="1">
      <alignment horizontal="center" vertical="top"/>
    </xf>
    <xf numFmtId="0" fontId="2" fillId="0" borderId="9" xfId="0" applyFont="1" applyBorder="1" applyAlignment="1">
      <alignment horizontal="center" vertical="top"/>
    </xf>
    <xf numFmtId="0" fontId="2" fillId="0" borderId="32" xfId="0" applyFont="1" applyFill="1" applyBorder="1" applyAlignment="1">
      <alignment horizontal="left" vertical="top" wrapText="1"/>
    </xf>
    <xf numFmtId="0" fontId="0" fillId="0" borderId="31"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29" xfId="0" applyBorder="1" applyAlignment="1">
      <alignment horizontal="left" vertical="top" wrapText="1"/>
    </xf>
    <xf numFmtId="0" fontId="0" fillId="0" borderId="35" xfId="0" applyBorder="1" applyAlignment="1">
      <alignment horizontal="left" vertical="top" wrapText="1"/>
    </xf>
    <xf numFmtId="0" fontId="2" fillId="0" borderId="36" xfId="0" applyFont="1" applyBorder="1" applyAlignment="1">
      <alignment horizontal="center" vertical="center"/>
    </xf>
    <xf numFmtId="0" fontId="2" fillId="0" borderId="0" xfId="0" applyFont="1" applyBorder="1" applyAlignment="1">
      <alignment horizontal="left" vertical="center"/>
    </xf>
    <xf numFmtId="0" fontId="4" fillId="0" borderId="40" xfId="0" applyFont="1" applyBorder="1" applyAlignment="1">
      <alignment horizontal="center" vertical="center" wrapText="1"/>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2" fillId="0" borderId="3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41"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5" xfId="0" applyFont="1" applyBorder="1" applyAlignment="1">
      <alignment horizontal="center" vertical="center" wrapText="1"/>
    </xf>
    <xf numFmtId="0" fontId="22" fillId="0" borderId="0" xfId="0" applyFont="1" applyBorder="1" applyAlignment="1">
      <alignment horizontal="left" vertical="center"/>
    </xf>
    <xf numFmtId="0" fontId="24" fillId="0" borderId="0" xfId="0" applyFont="1" applyBorder="1" applyAlignment="1">
      <alignment horizontal="center" vertical="center"/>
    </xf>
    <xf numFmtId="0" fontId="25" fillId="0" borderId="4" xfId="0" applyFont="1" applyBorder="1" applyAlignment="1">
      <alignment horizontal="center" vertical="center" wrapText="1"/>
    </xf>
    <xf numFmtId="0" fontId="25" fillId="0" borderId="5" xfId="0" applyFont="1" applyBorder="1" applyAlignment="1">
      <alignment horizontal="center" vertical="center"/>
    </xf>
    <xf numFmtId="0" fontId="25" fillId="0" borderId="37" xfId="0" applyFont="1" applyBorder="1" applyAlignment="1">
      <alignment horizontal="center" vertical="center"/>
    </xf>
    <xf numFmtId="0" fontId="2" fillId="0" borderId="5"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6" xfId="0" applyFont="1" applyBorder="1" applyAlignment="1">
      <alignment horizontal="center" vertical="center" wrapText="1"/>
    </xf>
    <xf numFmtId="0" fontId="0" fillId="0" borderId="3" xfId="0" applyBorder="1" applyAlignment="1"/>
    <xf numFmtId="0" fontId="2" fillId="0" borderId="0" xfId="0" applyFont="1" applyFill="1" applyAlignment="1">
      <alignment horizontal="right" vertical="top"/>
    </xf>
    <xf numFmtId="0" fontId="15" fillId="0" borderId="0" xfId="0" applyFont="1" applyAlignment="1">
      <alignment horizontal="center" vertical="center"/>
    </xf>
    <xf numFmtId="0" fontId="26" fillId="0" borderId="0" xfId="0" applyFont="1" applyAlignment="1">
      <alignment vertical="center"/>
    </xf>
    <xf numFmtId="0" fontId="2" fillId="0" borderId="29" xfId="0" applyFont="1" applyBorder="1" applyAlignment="1">
      <alignment horizontal="left"/>
    </xf>
    <xf numFmtId="0" fontId="27" fillId="0" borderId="29" xfId="0" applyFont="1" applyBorder="1" applyAlignment="1">
      <alignment horizontal="center"/>
    </xf>
    <xf numFmtId="0" fontId="4" fillId="0" borderId="40" xfId="0" applyFont="1" applyBorder="1" applyAlignment="1">
      <alignment horizontal="center" vertical="center"/>
    </xf>
    <xf numFmtId="0" fontId="25" fillId="0" borderId="42" xfId="0" applyFont="1" applyBorder="1" applyAlignment="1">
      <alignment horizontal="center" vertical="center"/>
    </xf>
    <xf numFmtId="0" fontId="25" fillId="0" borderId="43" xfId="0" applyFont="1" applyBorder="1" applyAlignment="1">
      <alignment horizontal="center" vertical="center"/>
    </xf>
    <xf numFmtId="0" fontId="25" fillId="0" borderId="44" xfId="0" applyFont="1" applyBorder="1" applyAlignment="1">
      <alignment horizontal="center" vertical="center"/>
    </xf>
    <xf numFmtId="0" fontId="2" fillId="0" borderId="43"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4" fillId="0" borderId="32" xfId="0" applyFont="1" applyFill="1" applyBorder="1" applyAlignment="1">
      <alignment horizontal="left" vertical="top" wrapText="1"/>
    </xf>
    <xf numFmtId="0" fontId="13" fillId="0" borderId="31" xfId="0" applyFont="1" applyBorder="1" applyAlignment="1">
      <alignment horizontal="left" vertical="top" wrapText="1"/>
    </xf>
    <xf numFmtId="0" fontId="13" fillId="0" borderId="34" xfId="0" applyFont="1" applyBorder="1" applyAlignment="1">
      <alignment horizontal="left" vertical="top" wrapText="1"/>
    </xf>
    <xf numFmtId="0" fontId="13" fillId="0" borderId="29" xfId="0" applyFont="1" applyBorder="1" applyAlignment="1">
      <alignment horizontal="left" vertical="top" wrapText="1"/>
    </xf>
    <xf numFmtId="38" fontId="2" fillId="0" borderId="29" xfId="1" applyFont="1" applyBorder="1" applyAlignment="1">
      <alignment vertical="top"/>
    </xf>
    <xf numFmtId="38" fontId="2" fillId="0" borderId="29" xfId="1" applyFont="1" applyBorder="1" applyAlignment="1"/>
    <xf numFmtId="0" fontId="0" fillId="0" borderId="29" xfId="0" applyBorder="1" applyAlignment="1">
      <alignment vertical="top"/>
    </xf>
    <xf numFmtId="0" fontId="2" fillId="0" borderId="29" xfId="0" applyFont="1" applyBorder="1" applyAlignment="1"/>
    <xf numFmtId="38" fontId="28" fillId="0" borderId="29" xfId="1" applyFont="1" applyBorder="1" applyAlignment="1">
      <alignment vertical="top"/>
    </xf>
    <xf numFmtId="38" fontId="28" fillId="0" borderId="29" xfId="1" applyFont="1" applyBorder="1" applyAlignment="1"/>
    <xf numFmtId="0" fontId="2" fillId="0" borderId="31" xfId="0" applyFont="1" applyFill="1" applyBorder="1" applyAlignment="1">
      <alignment horizontal="right" vertical="top"/>
    </xf>
    <xf numFmtId="0" fontId="30" fillId="0" borderId="4" xfId="0" applyFont="1" applyBorder="1" applyAlignment="1">
      <alignment horizontal="center" vertical="center" wrapText="1"/>
    </xf>
    <xf numFmtId="0" fontId="30" fillId="0" borderId="5" xfId="0" applyFont="1" applyBorder="1" applyAlignment="1">
      <alignment horizontal="center" vertical="center"/>
    </xf>
    <xf numFmtId="0" fontId="30" fillId="0" borderId="37" xfId="0" applyFont="1" applyBorder="1" applyAlignment="1">
      <alignment horizontal="center" vertical="center"/>
    </xf>
    <xf numFmtId="0" fontId="30" fillId="0" borderId="42" xfId="0" applyFont="1" applyBorder="1" applyAlignment="1">
      <alignment horizontal="center" vertical="center"/>
    </xf>
    <xf numFmtId="0" fontId="30" fillId="0" borderId="43" xfId="0" applyFont="1" applyBorder="1" applyAlignment="1">
      <alignment horizontal="center" vertical="center"/>
    </xf>
    <xf numFmtId="0" fontId="30" fillId="0" borderId="4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16</xdr:row>
          <xdr:rowOff>38100</xdr:rowOff>
        </xdr:from>
        <xdr:to>
          <xdr:col>1</xdr:col>
          <xdr:colOff>180975</xdr:colOff>
          <xdr:row>17</xdr:row>
          <xdr:rowOff>142875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19</xdr:row>
          <xdr:rowOff>38100</xdr:rowOff>
        </xdr:from>
        <xdr:to>
          <xdr:col>1</xdr:col>
          <xdr:colOff>180975</xdr:colOff>
          <xdr:row>20</xdr:row>
          <xdr:rowOff>142875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22</xdr:row>
          <xdr:rowOff>38100</xdr:rowOff>
        </xdr:from>
        <xdr:to>
          <xdr:col>1</xdr:col>
          <xdr:colOff>180975</xdr:colOff>
          <xdr:row>23</xdr:row>
          <xdr:rowOff>142875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38100</xdr:rowOff>
        </xdr:from>
        <xdr:to>
          <xdr:col>1</xdr:col>
          <xdr:colOff>180975</xdr:colOff>
          <xdr:row>32</xdr:row>
          <xdr:rowOff>142875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34</xdr:row>
          <xdr:rowOff>38100</xdr:rowOff>
        </xdr:from>
        <xdr:to>
          <xdr:col>1</xdr:col>
          <xdr:colOff>180975</xdr:colOff>
          <xdr:row>35</xdr:row>
          <xdr:rowOff>142875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24</xdr:row>
          <xdr:rowOff>38100</xdr:rowOff>
        </xdr:from>
        <xdr:to>
          <xdr:col>2</xdr:col>
          <xdr:colOff>180975</xdr:colOff>
          <xdr:row>25</xdr:row>
          <xdr:rowOff>142875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26</xdr:row>
          <xdr:rowOff>38100</xdr:rowOff>
        </xdr:from>
        <xdr:to>
          <xdr:col>2</xdr:col>
          <xdr:colOff>180975</xdr:colOff>
          <xdr:row>27</xdr:row>
          <xdr:rowOff>142875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28</xdr:row>
          <xdr:rowOff>38100</xdr:rowOff>
        </xdr:from>
        <xdr:to>
          <xdr:col>2</xdr:col>
          <xdr:colOff>180975</xdr:colOff>
          <xdr:row>29</xdr:row>
          <xdr:rowOff>142875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36</xdr:row>
          <xdr:rowOff>38100</xdr:rowOff>
        </xdr:from>
        <xdr:to>
          <xdr:col>2</xdr:col>
          <xdr:colOff>180975</xdr:colOff>
          <xdr:row>37</xdr:row>
          <xdr:rowOff>142875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38</xdr:row>
          <xdr:rowOff>38100</xdr:rowOff>
        </xdr:from>
        <xdr:to>
          <xdr:col>2</xdr:col>
          <xdr:colOff>180975</xdr:colOff>
          <xdr:row>39</xdr:row>
          <xdr:rowOff>142875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19050</xdr:colOff>
      <xdr:row>24</xdr:row>
      <xdr:rowOff>9525</xdr:rowOff>
    </xdr:from>
    <xdr:to>
      <xdr:col>1</xdr:col>
      <xdr:colOff>64769</xdr:colOff>
      <xdr:row>29</xdr:row>
      <xdr:rowOff>161925</xdr:rowOff>
    </xdr:to>
    <xdr:sp macro="" textlink="">
      <xdr:nvSpPr>
        <xdr:cNvPr id="2" name="左大かっこ 1"/>
        <xdr:cNvSpPr/>
      </xdr:nvSpPr>
      <xdr:spPr>
        <a:xfrm>
          <a:off x="219075" y="2924175"/>
          <a:ext cx="45719" cy="10096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36</xdr:row>
      <xdr:rowOff>9525</xdr:rowOff>
    </xdr:from>
    <xdr:to>
      <xdr:col>1</xdr:col>
      <xdr:colOff>74294</xdr:colOff>
      <xdr:row>40</xdr:row>
      <xdr:rowOff>28575</xdr:rowOff>
    </xdr:to>
    <xdr:sp macro="" textlink="">
      <xdr:nvSpPr>
        <xdr:cNvPr id="14" name="左大かっこ 13"/>
        <xdr:cNvSpPr/>
      </xdr:nvSpPr>
      <xdr:spPr>
        <a:xfrm>
          <a:off x="228600" y="4981575"/>
          <a:ext cx="45719" cy="7048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85725</xdr:colOff>
          <xdr:row>42</xdr:row>
          <xdr:rowOff>38100</xdr:rowOff>
        </xdr:from>
        <xdr:to>
          <xdr:col>1</xdr:col>
          <xdr:colOff>180975</xdr:colOff>
          <xdr:row>43</xdr:row>
          <xdr:rowOff>142875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13</xdr:row>
          <xdr:rowOff>38100</xdr:rowOff>
        </xdr:from>
        <xdr:to>
          <xdr:col>1</xdr:col>
          <xdr:colOff>180975</xdr:colOff>
          <xdr:row>14</xdr:row>
          <xdr:rowOff>142875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42</xdr:col>
      <xdr:colOff>57150</xdr:colOff>
      <xdr:row>93</xdr:row>
      <xdr:rowOff>219075</xdr:rowOff>
    </xdr:from>
    <xdr:to>
      <xdr:col>49</xdr:col>
      <xdr:colOff>466725</xdr:colOff>
      <xdr:row>99</xdr:row>
      <xdr:rowOff>76200</xdr:rowOff>
    </xdr:to>
    <xdr:sp macro="" textlink="">
      <xdr:nvSpPr>
        <xdr:cNvPr id="7" name="角丸四角形 6"/>
        <xdr:cNvSpPr/>
      </xdr:nvSpPr>
      <xdr:spPr>
        <a:xfrm>
          <a:off x="8439150" y="9153525"/>
          <a:ext cx="3190875" cy="300990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rgbClr val="0000CC"/>
              </a:solidFill>
            </a:rPr>
            <a:t>３．質の担保の説明の記入上の注意</a:t>
          </a:r>
          <a:endParaRPr kumimoji="1" lang="en-US" altLang="ja-JP" sz="1100" b="1">
            <a:solidFill>
              <a:srgbClr val="0000CC"/>
            </a:solidFill>
          </a:endParaRPr>
        </a:p>
        <a:p>
          <a:pPr algn="l"/>
          <a:endParaRPr kumimoji="1" lang="en-US" altLang="ja-JP" sz="1100">
            <a:solidFill>
              <a:srgbClr val="0000CC"/>
            </a:solidFill>
          </a:endParaRPr>
        </a:p>
        <a:p>
          <a:pPr algn="l"/>
          <a:r>
            <a:rPr kumimoji="1" lang="ja-JP" altLang="en-US" sz="1100">
              <a:solidFill>
                <a:srgbClr val="0000CC"/>
              </a:solidFill>
            </a:rPr>
            <a:t>第</a:t>
          </a:r>
          <a:r>
            <a:rPr kumimoji="1" lang="en-US" altLang="ja-JP" sz="1100">
              <a:solidFill>
                <a:srgbClr val="0000CC"/>
              </a:solidFill>
            </a:rPr>
            <a:t>3</a:t>
          </a:r>
          <a:r>
            <a:rPr kumimoji="1" lang="ja-JP" altLang="en-US" sz="1100">
              <a:solidFill>
                <a:srgbClr val="0000CC"/>
              </a:solidFill>
            </a:rPr>
            <a:t>者が見て、質の担保ができていることが分かるように具体的に記入してください。</a:t>
          </a:r>
          <a:endParaRPr kumimoji="1" lang="en-US" altLang="ja-JP" sz="1100">
            <a:solidFill>
              <a:srgbClr val="0000CC"/>
            </a:solidFill>
          </a:endParaRPr>
        </a:p>
        <a:p>
          <a:pPr algn="l"/>
          <a:r>
            <a:rPr kumimoji="1" lang="ja-JP" altLang="en-US" sz="1100">
              <a:solidFill>
                <a:srgbClr val="0000CC"/>
              </a:solidFill>
            </a:rPr>
            <a:t>ポイントとしては、変更前の計画で学修予定だった内容とそこから習得する予定だった内容、それが変更後にどのような学修内容に変わり、そこから何を習得するのか、そしてその習得したものが</a:t>
          </a:r>
          <a:r>
            <a:rPr kumimoji="1" lang="ja-JP" altLang="en-US" sz="1100" b="1" u="sng">
              <a:solidFill>
                <a:srgbClr val="0000CC"/>
              </a:solidFill>
            </a:rPr>
            <a:t>当初の留学計画の目標にどうつながるのか</a:t>
          </a:r>
          <a:r>
            <a:rPr kumimoji="1" lang="ja-JP" altLang="en-US" sz="1100" b="0" u="none">
              <a:solidFill>
                <a:srgbClr val="0000CC"/>
              </a:solidFill>
            </a:rPr>
            <a:t>が</a:t>
          </a:r>
          <a:r>
            <a:rPr kumimoji="1" lang="ja-JP" altLang="en-US" sz="1100">
              <a:solidFill>
                <a:srgbClr val="0000CC"/>
              </a:solidFill>
            </a:rPr>
            <a:t>分かるようにご記入ください。</a:t>
          </a:r>
          <a:endParaRPr kumimoji="1" lang="en-US" altLang="ja-JP" sz="1100">
            <a:solidFill>
              <a:srgbClr val="0000CC"/>
            </a:solidFill>
          </a:endParaRPr>
        </a:p>
        <a:p>
          <a:pPr algn="l"/>
          <a:endParaRPr kumimoji="1" lang="en-US" altLang="ja-JP" sz="1100">
            <a:solidFill>
              <a:srgbClr val="0000CC"/>
            </a:solidFill>
          </a:endParaRPr>
        </a:p>
        <a:p>
          <a:pPr algn="l"/>
          <a:r>
            <a:rPr kumimoji="1" lang="en-US" altLang="ja-JP" sz="1100">
              <a:solidFill>
                <a:srgbClr val="0000CC"/>
              </a:solidFill>
            </a:rPr>
            <a:t>※</a:t>
          </a:r>
          <a:r>
            <a:rPr kumimoji="1" lang="ja-JP" altLang="en-US" sz="1100">
              <a:solidFill>
                <a:srgbClr val="0000CC"/>
              </a:solidFill>
            </a:rPr>
            <a:t>帰国後の活動での担保等は認められません。あくまでも、留学期間中にどう担保するのかを記述してください。</a:t>
          </a:r>
        </a:p>
      </xdr:txBody>
    </xdr:sp>
    <xdr:clientData/>
  </xdr:twoCellAnchor>
  <xdr:twoCellAnchor>
    <xdr:from>
      <xdr:col>42</xdr:col>
      <xdr:colOff>66675</xdr:colOff>
      <xdr:row>88</xdr:row>
      <xdr:rowOff>809625</xdr:rowOff>
    </xdr:from>
    <xdr:to>
      <xdr:col>49</xdr:col>
      <xdr:colOff>476250</xdr:colOff>
      <xdr:row>92</xdr:row>
      <xdr:rowOff>581025</xdr:rowOff>
    </xdr:to>
    <xdr:sp macro="" textlink="">
      <xdr:nvSpPr>
        <xdr:cNvPr id="8" name="角丸四角形 7"/>
        <xdr:cNvSpPr/>
      </xdr:nvSpPr>
      <xdr:spPr>
        <a:xfrm>
          <a:off x="8448675" y="4267200"/>
          <a:ext cx="3190875" cy="415290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rgbClr val="0000CC"/>
              </a:solidFill>
            </a:rPr>
            <a:t>２．変更内容の記入上の注意</a:t>
          </a:r>
          <a:endParaRPr kumimoji="1" lang="en-US" altLang="ja-JP" sz="1100" b="1">
            <a:solidFill>
              <a:srgbClr val="0000CC"/>
            </a:solidFill>
          </a:endParaRPr>
        </a:p>
        <a:p>
          <a:pPr algn="l"/>
          <a:endParaRPr kumimoji="1" lang="en-US" altLang="ja-JP" sz="1100">
            <a:solidFill>
              <a:srgbClr val="0000CC"/>
            </a:solidFill>
          </a:endParaRPr>
        </a:p>
        <a:p>
          <a:pPr algn="l"/>
          <a:r>
            <a:rPr kumimoji="1" lang="ja-JP" altLang="en-US" sz="1100">
              <a:solidFill>
                <a:srgbClr val="0000CC"/>
              </a:solidFill>
            </a:rPr>
            <a:t>各項目について変更している内容を記入してください。変更しない項目は空欄で構いません。</a:t>
          </a:r>
          <a:endParaRPr kumimoji="1" lang="en-US" altLang="ja-JP" sz="1100">
            <a:solidFill>
              <a:srgbClr val="0000CC"/>
            </a:solidFill>
          </a:endParaRPr>
        </a:p>
        <a:p>
          <a:pPr algn="l"/>
          <a:endParaRPr kumimoji="1" lang="en-US" altLang="ja-JP" sz="1100">
            <a:solidFill>
              <a:srgbClr val="0000CC"/>
            </a:solidFill>
          </a:endParaRPr>
        </a:p>
        <a:p>
          <a:pPr algn="l"/>
          <a:r>
            <a:rPr kumimoji="1" lang="ja-JP" altLang="en-US" sz="1100">
              <a:solidFill>
                <a:srgbClr val="0000CC"/>
              </a:solidFill>
            </a:rPr>
            <a:t>受入先の変更について、複数の受入先で変更が生じている場合はそれぞれの受入先の変更内訳が分かるように、記述してください。</a:t>
          </a:r>
          <a:endParaRPr kumimoji="1" lang="en-US" altLang="ja-JP" sz="1100">
            <a:solidFill>
              <a:srgbClr val="0000CC"/>
            </a:solidFill>
          </a:endParaRPr>
        </a:p>
        <a:p>
          <a:pPr algn="l"/>
          <a:endParaRPr kumimoji="1" lang="en-US" altLang="ja-JP" sz="1100">
            <a:solidFill>
              <a:srgbClr val="0000CC"/>
            </a:solidFill>
          </a:endParaRPr>
        </a:p>
        <a:p>
          <a:pPr algn="l"/>
          <a:r>
            <a:rPr kumimoji="1" lang="ja-JP" altLang="en-US" sz="1100">
              <a:solidFill>
                <a:srgbClr val="0000CC"/>
              </a:solidFill>
            </a:rPr>
            <a:t>期間・時期が変更となっている場合は、●年●月●日（●●日）と</a:t>
          </a:r>
          <a:r>
            <a:rPr kumimoji="1" lang="ja-JP" altLang="en-US" sz="1100" u="sng">
              <a:solidFill>
                <a:srgbClr val="0000CC"/>
              </a:solidFill>
            </a:rPr>
            <a:t>日付と日数まで分かるようにご記入ください</a:t>
          </a:r>
          <a:r>
            <a:rPr kumimoji="1" lang="ja-JP" altLang="en-US" sz="1100">
              <a:solidFill>
                <a:srgbClr val="0000CC"/>
              </a:solidFill>
            </a:rPr>
            <a:t>。</a:t>
          </a:r>
          <a:endParaRPr kumimoji="1" lang="en-US" altLang="ja-JP" sz="1100">
            <a:solidFill>
              <a:srgbClr val="0000CC"/>
            </a:solidFill>
          </a:endParaRPr>
        </a:p>
        <a:p>
          <a:pPr algn="l"/>
          <a:endParaRPr kumimoji="1" lang="en-US" altLang="ja-JP" sz="1100">
            <a:solidFill>
              <a:srgbClr val="0000CC"/>
            </a:solidFill>
          </a:endParaRPr>
        </a:p>
        <a:p>
          <a:pPr algn="l"/>
          <a:r>
            <a:rPr kumimoji="1" lang="ja-JP" altLang="en-US" sz="1100">
              <a:solidFill>
                <a:srgbClr val="0000CC"/>
              </a:solidFill>
            </a:rPr>
            <a:t>もし他の４つの事由に該当しない事由による変更が生じた場合、記載下さい。</a:t>
          </a:r>
        </a:p>
      </xdr:txBody>
    </xdr:sp>
    <xdr:clientData/>
  </xdr:twoCellAnchor>
  <xdr:twoCellAnchor>
    <xdr:from>
      <xdr:col>42</xdr:col>
      <xdr:colOff>0</xdr:colOff>
      <xdr:row>78</xdr:row>
      <xdr:rowOff>304800</xdr:rowOff>
    </xdr:from>
    <xdr:to>
      <xdr:col>49</xdr:col>
      <xdr:colOff>409575</xdr:colOff>
      <xdr:row>87</xdr:row>
      <xdr:rowOff>180975</xdr:rowOff>
    </xdr:to>
    <xdr:sp macro="" textlink="">
      <xdr:nvSpPr>
        <xdr:cNvPr id="14" name="角丸四角形 13"/>
        <xdr:cNvSpPr/>
      </xdr:nvSpPr>
      <xdr:spPr>
        <a:xfrm>
          <a:off x="8382000" y="733425"/>
          <a:ext cx="3190875" cy="264795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rgbClr val="0000CC"/>
              </a:solidFill>
            </a:rPr>
            <a:t>１．変更に至る理由・経緯</a:t>
          </a:r>
          <a:endParaRPr kumimoji="1" lang="en-US" altLang="ja-JP" sz="1100" b="1">
            <a:solidFill>
              <a:srgbClr val="0000CC"/>
            </a:solidFill>
          </a:endParaRPr>
        </a:p>
        <a:p>
          <a:pPr algn="l"/>
          <a:endParaRPr kumimoji="1" lang="en-US" altLang="ja-JP" sz="1100">
            <a:solidFill>
              <a:srgbClr val="0000CC"/>
            </a:solidFill>
          </a:endParaRPr>
        </a:p>
        <a:p>
          <a:pPr algn="l"/>
          <a:r>
            <a:rPr kumimoji="1" lang="ja-JP" altLang="en-US" sz="1100">
              <a:solidFill>
                <a:srgbClr val="0000CC"/>
              </a:solidFill>
            </a:rPr>
            <a:t>「どのようなきっかけで計画を変更する必要が生じたか」、「当初の留学計画書に記載されているどの活動をどのように変更するか」を明確に記載してください。</a:t>
          </a:r>
          <a:endParaRPr kumimoji="1" lang="en-US" altLang="ja-JP" sz="1100">
            <a:solidFill>
              <a:srgbClr val="0000CC"/>
            </a:solidFill>
          </a:endParaRPr>
        </a:p>
        <a:p>
          <a:pPr algn="l"/>
          <a:endParaRPr kumimoji="1" lang="en-US" altLang="ja-JP" sz="1100">
            <a:solidFill>
              <a:srgbClr val="0000CC"/>
            </a:solidFill>
          </a:endParaRPr>
        </a:p>
        <a:p>
          <a:pPr algn="l"/>
          <a:r>
            <a:rPr kumimoji="1" lang="en-US" altLang="ja-JP" sz="1100">
              <a:solidFill>
                <a:srgbClr val="0000CC"/>
              </a:solidFill>
            </a:rPr>
            <a:t>【</a:t>
          </a:r>
          <a:r>
            <a:rPr kumimoji="1" lang="ja-JP" altLang="en-US" sz="1100">
              <a:solidFill>
                <a:srgbClr val="0000CC"/>
              </a:solidFill>
            </a:rPr>
            <a:t>属性を変更する場合</a:t>
          </a:r>
          <a:r>
            <a:rPr kumimoji="1" lang="en-US" altLang="ja-JP" sz="1100">
              <a:solidFill>
                <a:srgbClr val="0000CC"/>
              </a:solidFill>
            </a:rPr>
            <a:t>】</a:t>
          </a:r>
        </a:p>
        <a:p>
          <a:pPr algn="l"/>
          <a:r>
            <a:rPr kumimoji="1" lang="ja-JP" altLang="en-US" sz="1100">
              <a:solidFill>
                <a:srgbClr val="0000CC"/>
              </a:solidFill>
            </a:rPr>
            <a:t>本欄に変更内容を簡潔に記載してください。また、以降の欄については記載不要です。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42</xdr:col>
      <xdr:colOff>57150</xdr:colOff>
      <xdr:row>16</xdr:row>
      <xdr:rowOff>219075</xdr:rowOff>
    </xdr:from>
    <xdr:to>
      <xdr:col>49</xdr:col>
      <xdr:colOff>466725</xdr:colOff>
      <xdr:row>22</xdr:row>
      <xdr:rowOff>76200</xdr:rowOff>
    </xdr:to>
    <xdr:sp macro="" textlink="">
      <xdr:nvSpPr>
        <xdr:cNvPr id="7" name="角丸四角形 6"/>
        <xdr:cNvSpPr/>
      </xdr:nvSpPr>
      <xdr:spPr>
        <a:xfrm>
          <a:off x="8439150" y="21669375"/>
          <a:ext cx="3190875" cy="300990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rgbClr val="0000CC"/>
              </a:solidFill>
            </a:rPr>
            <a:t>３．質の担保の説明の記入上の注意</a:t>
          </a:r>
          <a:endParaRPr kumimoji="1" lang="en-US" altLang="ja-JP" sz="1100" b="1">
            <a:solidFill>
              <a:srgbClr val="0000CC"/>
            </a:solidFill>
          </a:endParaRPr>
        </a:p>
        <a:p>
          <a:pPr algn="l"/>
          <a:endParaRPr kumimoji="1" lang="en-US" altLang="ja-JP" sz="1100">
            <a:solidFill>
              <a:srgbClr val="0000CC"/>
            </a:solidFill>
          </a:endParaRPr>
        </a:p>
        <a:p>
          <a:pPr algn="l"/>
          <a:r>
            <a:rPr kumimoji="1" lang="ja-JP" altLang="en-US" sz="1100">
              <a:solidFill>
                <a:srgbClr val="0000CC"/>
              </a:solidFill>
            </a:rPr>
            <a:t>第</a:t>
          </a:r>
          <a:r>
            <a:rPr kumimoji="1" lang="en-US" altLang="ja-JP" sz="1100">
              <a:solidFill>
                <a:srgbClr val="0000CC"/>
              </a:solidFill>
            </a:rPr>
            <a:t>3</a:t>
          </a:r>
          <a:r>
            <a:rPr kumimoji="1" lang="ja-JP" altLang="en-US" sz="1100">
              <a:solidFill>
                <a:srgbClr val="0000CC"/>
              </a:solidFill>
            </a:rPr>
            <a:t>者が見て、質の担保ができていることが分かるように具体的に記入してください。</a:t>
          </a:r>
          <a:endParaRPr kumimoji="1" lang="en-US" altLang="ja-JP" sz="1100">
            <a:solidFill>
              <a:srgbClr val="0000CC"/>
            </a:solidFill>
          </a:endParaRPr>
        </a:p>
        <a:p>
          <a:pPr algn="l"/>
          <a:r>
            <a:rPr kumimoji="1" lang="ja-JP" altLang="en-US" sz="1100">
              <a:solidFill>
                <a:srgbClr val="0000CC"/>
              </a:solidFill>
            </a:rPr>
            <a:t>ポイントとしては、変更前の計画で学修予定だった内容とそこから習得する予定だった内容、それが変更後にどのような学修内容に変わり、そこから何を習得するのか、そしてその習得したものが当初の留学計画の目標にどうつながるのかが分かるようにご記入ください。</a:t>
          </a:r>
          <a:endParaRPr kumimoji="1" lang="en-US" altLang="ja-JP" sz="1100">
            <a:solidFill>
              <a:srgbClr val="0000CC"/>
            </a:solidFill>
          </a:endParaRPr>
        </a:p>
        <a:p>
          <a:pPr algn="l"/>
          <a:endParaRPr kumimoji="1" lang="en-US" altLang="ja-JP" sz="1100">
            <a:solidFill>
              <a:srgbClr val="0000CC"/>
            </a:solidFill>
          </a:endParaRPr>
        </a:p>
        <a:p>
          <a:pPr algn="l"/>
          <a:r>
            <a:rPr kumimoji="1" lang="en-US" altLang="ja-JP" sz="1100">
              <a:solidFill>
                <a:srgbClr val="0000CC"/>
              </a:solidFill>
            </a:rPr>
            <a:t>※</a:t>
          </a:r>
          <a:r>
            <a:rPr kumimoji="1" lang="ja-JP" altLang="en-US" sz="1100">
              <a:solidFill>
                <a:srgbClr val="0000CC"/>
              </a:solidFill>
            </a:rPr>
            <a:t>帰国後の活動での担保等は認められません。あくまでも、留学期間中にどう担保するのかを記述してください。</a:t>
          </a:r>
        </a:p>
      </xdr:txBody>
    </xdr:sp>
    <xdr:clientData/>
  </xdr:twoCellAnchor>
  <xdr:twoCellAnchor>
    <xdr:from>
      <xdr:col>42</xdr:col>
      <xdr:colOff>19050</xdr:colOff>
      <xdr:row>10</xdr:row>
      <xdr:rowOff>200025</xdr:rowOff>
    </xdr:from>
    <xdr:to>
      <xdr:col>49</xdr:col>
      <xdr:colOff>428625</xdr:colOff>
      <xdr:row>14</xdr:row>
      <xdr:rowOff>809625</xdr:rowOff>
    </xdr:to>
    <xdr:sp macro="" textlink="">
      <xdr:nvSpPr>
        <xdr:cNvPr id="8" name="角丸四角形 7"/>
        <xdr:cNvSpPr/>
      </xdr:nvSpPr>
      <xdr:spPr>
        <a:xfrm>
          <a:off x="8401050" y="15916275"/>
          <a:ext cx="3190875" cy="415290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rgbClr val="0000CC"/>
              </a:solidFill>
            </a:rPr>
            <a:t>２．変更内容の記入上の注意</a:t>
          </a:r>
          <a:endParaRPr kumimoji="1" lang="en-US" altLang="ja-JP" sz="1100" b="1">
            <a:solidFill>
              <a:srgbClr val="0000CC"/>
            </a:solidFill>
          </a:endParaRPr>
        </a:p>
        <a:p>
          <a:pPr algn="l"/>
          <a:endParaRPr kumimoji="1" lang="en-US" altLang="ja-JP" sz="1100">
            <a:solidFill>
              <a:srgbClr val="0000CC"/>
            </a:solidFill>
          </a:endParaRPr>
        </a:p>
        <a:p>
          <a:pPr algn="l"/>
          <a:r>
            <a:rPr kumimoji="1" lang="ja-JP" altLang="en-US" sz="1100">
              <a:solidFill>
                <a:srgbClr val="0000CC"/>
              </a:solidFill>
            </a:rPr>
            <a:t>各項目について変更している内容を記入してください。変更しない項目は空欄で構いません。</a:t>
          </a:r>
        </a:p>
        <a:p>
          <a:pPr algn="l"/>
          <a:endParaRPr kumimoji="1" lang="en-US" altLang="ja-JP" sz="1100">
            <a:solidFill>
              <a:srgbClr val="0000CC"/>
            </a:solidFill>
          </a:endParaRPr>
        </a:p>
        <a:p>
          <a:pPr algn="l"/>
          <a:r>
            <a:rPr kumimoji="1" lang="ja-JP" altLang="en-US" sz="1100">
              <a:solidFill>
                <a:srgbClr val="0000CC"/>
              </a:solidFill>
            </a:rPr>
            <a:t>受入先の変更について、複数の受入先で変更が生じている場合はそれぞれの受入先の変更内訳が分かるように、記述してください。</a:t>
          </a:r>
          <a:endParaRPr kumimoji="1" lang="en-US" altLang="ja-JP" sz="1100">
            <a:solidFill>
              <a:srgbClr val="0000CC"/>
            </a:solidFill>
          </a:endParaRPr>
        </a:p>
        <a:p>
          <a:pPr algn="l"/>
          <a:endParaRPr kumimoji="1" lang="en-US" altLang="ja-JP" sz="1100">
            <a:solidFill>
              <a:srgbClr val="0000CC"/>
            </a:solidFill>
          </a:endParaRPr>
        </a:p>
        <a:p>
          <a:pPr algn="l"/>
          <a:r>
            <a:rPr kumimoji="1" lang="ja-JP" altLang="en-US" sz="1100">
              <a:solidFill>
                <a:srgbClr val="0000CC"/>
              </a:solidFill>
            </a:rPr>
            <a:t>期間・時期が変更となっている場合は、●年●月●日（●●日）と日付と日数まで分かるようにご記入ください。</a:t>
          </a:r>
          <a:endParaRPr kumimoji="1" lang="en-US" altLang="ja-JP" sz="1100">
            <a:solidFill>
              <a:srgbClr val="0000CC"/>
            </a:solidFill>
          </a:endParaRPr>
        </a:p>
        <a:p>
          <a:pPr algn="l"/>
          <a:endParaRPr kumimoji="1" lang="en-US" altLang="ja-JP" sz="1100">
            <a:solidFill>
              <a:srgbClr val="0000CC"/>
            </a:solidFill>
          </a:endParaRPr>
        </a:p>
        <a:p>
          <a:pPr algn="l"/>
          <a:r>
            <a:rPr kumimoji="1" lang="ja-JP" altLang="en-US" sz="1100">
              <a:solidFill>
                <a:srgbClr val="0000CC"/>
              </a:solidFill>
            </a:rPr>
            <a:t>もし他の４つの事由に該当しない事由による変更が生じた場合、記載下さい。</a:t>
          </a:r>
        </a:p>
      </xdr:txBody>
    </xdr:sp>
    <xdr:clientData/>
  </xdr:twoCellAnchor>
  <xdr:twoCellAnchor>
    <xdr:from>
      <xdr:col>42</xdr:col>
      <xdr:colOff>9525</xdr:colOff>
      <xdr:row>1</xdr:row>
      <xdr:rowOff>238125</xdr:rowOff>
    </xdr:from>
    <xdr:to>
      <xdr:col>49</xdr:col>
      <xdr:colOff>419100</xdr:colOff>
      <xdr:row>10</xdr:row>
      <xdr:rowOff>114300</xdr:rowOff>
    </xdr:to>
    <xdr:sp macro="" textlink="">
      <xdr:nvSpPr>
        <xdr:cNvPr id="18" name="角丸四角形 17"/>
        <xdr:cNvSpPr/>
      </xdr:nvSpPr>
      <xdr:spPr>
        <a:xfrm>
          <a:off x="8391525" y="666750"/>
          <a:ext cx="3190875" cy="264795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rgbClr val="0000CC"/>
              </a:solidFill>
            </a:rPr>
            <a:t>１．変更に至る理由・経緯</a:t>
          </a:r>
          <a:endParaRPr kumimoji="1" lang="en-US" altLang="ja-JP" sz="1100" b="1">
            <a:solidFill>
              <a:srgbClr val="0000CC"/>
            </a:solidFill>
          </a:endParaRPr>
        </a:p>
        <a:p>
          <a:pPr algn="l"/>
          <a:endParaRPr kumimoji="1" lang="en-US" altLang="ja-JP" sz="1100">
            <a:solidFill>
              <a:srgbClr val="0000CC"/>
            </a:solidFill>
          </a:endParaRPr>
        </a:p>
        <a:p>
          <a:pPr algn="l"/>
          <a:r>
            <a:rPr kumimoji="1" lang="ja-JP" altLang="en-US" sz="1100">
              <a:solidFill>
                <a:srgbClr val="0000CC"/>
              </a:solidFill>
            </a:rPr>
            <a:t>「どのようなきっかけで計画を変更する必要が生じたか」、「当初の留学計画書に記載されているどの活動をどのように変更するか」を明確に記載してください。</a:t>
          </a:r>
          <a:endParaRPr kumimoji="1" lang="en-US" altLang="ja-JP" sz="1100">
            <a:solidFill>
              <a:srgbClr val="0000CC"/>
            </a:solidFill>
          </a:endParaRPr>
        </a:p>
        <a:p>
          <a:pPr algn="l"/>
          <a:endParaRPr kumimoji="1" lang="en-US" altLang="ja-JP" sz="1100">
            <a:solidFill>
              <a:srgbClr val="0000CC"/>
            </a:solidFill>
          </a:endParaRPr>
        </a:p>
        <a:p>
          <a:pPr algn="l"/>
          <a:r>
            <a:rPr kumimoji="1" lang="en-US" altLang="ja-JP" sz="1100">
              <a:solidFill>
                <a:srgbClr val="0000CC"/>
              </a:solidFill>
            </a:rPr>
            <a:t>【</a:t>
          </a:r>
          <a:r>
            <a:rPr kumimoji="1" lang="ja-JP" altLang="en-US" sz="1100">
              <a:solidFill>
                <a:srgbClr val="0000CC"/>
              </a:solidFill>
            </a:rPr>
            <a:t>属性を変更する場合</a:t>
          </a:r>
          <a:r>
            <a:rPr kumimoji="1" lang="en-US" altLang="ja-JP" sz="1100">
              <a:solidFill>
                <a:srgbClr val="0000CC"/>
              </a:solidFill>
            </a:rPr>
            <a:t>】</a:t>
          </a:r>
        </a:p>
        <a:p>
          <a:pPr algn="l"/>
          <a:r>
            <a:rPr kumimoji="1" lang="ja-JP" altLang="en-US" sz="1100">
              <a:solidFill>
                <a:srgbClr val="0000CC"/>
              </a:solidFill>
            </a:rPr>
            <a:t>本欄に変更内容を簡潔に記載してください。また、以降の欄については記載不要です。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0041;&#23398;&#29983;&#35506;&#20849;&#26377;&#12501;&#12457;&#12523;&#12480;/&#20132;&#25563;&#30041;&#23398;&#25512;&#36914;&#20418;&#65288;&#27966;&#36963;&#65289;/02.2&#12488;&#12499;&#12479;&#12486;&#65281;&#26085;&#26412;&#20195;&#34920;&#12503;&#12525;&#12464;&#12521;&#12512;/&#21508;&#31278;&#27096;&#24335;/JASSO&#27096;&#24335;/&#26368;&#26032;160208/2-2&#12304;&#35352;&#20837;&#20363;&#12305;H28.2&#25163;&#24341;&#12365;&#27096;&#24335;&#65288;&#27096;&#24335;&#65313;-&#65324;&#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0041;&#23398;&#29983;&#35506;&#20849;&#26377;&#12501;&#12457;&#12523;&#12480;/&#20132;&#25563;&#30041;&#23398;&#25512;&#36914;&#20418;&#65288;&#27966;&#36963;&#65289;/02.2&#12488;&#12499;&#12479;&#12486;&#65281;&#26085;&#26412;&#20195;&#34920;&#12503;&#12525;&#12464;&#12521;&#12512;/&#21508;&#31278;&#27096;&#24335;/JASSO&#27096;&#24335;/&#26368;&#26032;160208/&#21029;&#32025;2%20&#31354;&#27096;&#24335;&#12304;H28.2&#25163;&#24341;&#12365;&#27096;&#24335;&#12305;&#65288;&#27096;&#24335;&#65313;-&#65324;&#65289;0208103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0041;&#23398;&#29983;&#35506;&#20849;&#26377;&#12501;&#12457;&#12523;&#12480;/&#20132;&#25563;&#30041;&#23398;&#25512;&#36914;&#20418;&#65288;&#27966;&#36963;&#65289;/02.2&#12488;&#12499;&#12479;&#12486;&#65281;&#26085;&#26412;&#20195;&#34920;&#12503;&#12525;&#12464;&#12521;&#12512;/&#21508;&#31278;&#27096;&#24335;/JASSO&#27096;&#24335;/&#26368;&#26032;160208/&#12304;&#31532;4&#26399;&#12305;&#25903;&#32102;&#23550;&#35937;&#32773;&#30331;&#37682;&#12487;&#12540;&#12479;&#65288;&#27096;&#24335;1&#65289;20151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 val="【削除不可】国地域"/>
      <sheetName val="【削除不可】学校ｺｰﾄﾞ"/>
      <sheetName val="【削除不可】通貨コード"/>
      <sheetName val="想定する処理方式（コメント付）_(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物チェックシート（付録）"/>
      <sheetName val="様式Ａ-1"/>
      <sheetName val="様式A-2"/>
      <sheetName val="様式B-1(H28)2-4期"/>
      <sheetName val="（学）様式Ｂ-2"/>
      <sheetName val="様式Ｃ"/>
      <sheetName val="様式Ｄ-1 "/>
      <sheetName val="様式D-2(4期)"/>
      <sheetName val="（隠す）定義"/>
      <sheetName val="（学）前泊証明"/>
      <sheetName val="様式E-1 "/>
      <sheetName val="様式E-2(1期)"/>
      <sheetName val="（学）様式E-3(1期)"/>
      <sheetName val="（学）様式E-4(1期) "/>
      <sheetName val="（学）路線検索"/>
      <sheetName val="様式E-2(2期) "/>
      <sheetName val="様式E-2(3期)"/>
      <sheetName val="様式E-2(4期) "/>
      <sheetName val="様式F-1"/>
      <sheetName val="様式F-2(2期)"/>
      <sheetName val="様式F-2(3期)"/>
      <sheetName val="様式F-2(4期)"/>
      <sheetName val="様式F-3(2期)追加"/>
      <sheetName val="様式F-3(3期)追加"/>
      <sheetName val="様式F-3(4期)追加"/>
      <sheetName val="（学）往復渡航費証拠"/>
      <sheetName val="様式Ｇ-1共通"/>
      <sheetName val="様式G-2(2期)"/>
      <sheetName val="様式G-2(3期) "/>
      <sheetName val="様式G-2(4期)"/>
      <sheetName val="（学）請求書チェック用紙"/>
      <sheetName val="（学）領収書チェック用紙"/>
      <sheetName val="様式27H-1"/>
      <sheetName val="様式27H-2 (1期) "/>
      <sheetName val="様式27H-2 (2期) "/>
      <sheetName val="様式28H-1"/>
      <sheetName val="（未）様式 28Ｈ (2期) "/>
      <sheetName val="（未）様式28H (3期)"/>
      <sheetName val="様式27H-2 (3期)"/>
      <sheetName val="様式27H-2 (4期)"/>
      <sheetName val="様式I(1期)"/>
      <sheetName val="様式I(2期) "/>
      <sheetName val="様式I(3期) "/>
      <sheetName val="様式I(4期) "/>
      <sheetName val="様式Ｊ"/>
      <sheetName val="様式Ｋ"/>
      <sheetName val="様式Ｌ"/>
      <sheetName val="28年度換算率 (2)"/>
      <sheetName val="×様式Ｊ別紙データ"/>
    </sheetNames>
    <sheetDataSet>
      <sheetData sheetId="0"/>
      <sheetData sheetId="1"/>
      <sheetData sheetId="2"/>
      <sheetData sheetId="3"/>
      <sheetData sheetId="4"/>
      <sheetData sheetId="5"/>
      <sheetData sheetId="6"/>
      <sheetData sheetId="7"/>
      <sheetData sheetId="8">
        <row r="2">
          <cell r="B2">
            <v>0</v>
          </cell>
          <cell r="C2">
            <v>0</v>
          </cell>
        </row>
        <row r="3">
          <cell r="C3">
            <v>4000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物チェックシート（付録）"/>
      <sheetName val="様式Ａ-1"/>
      <sheetName val="様式A-2"/>
      <sheetName val="様式B-1(H28)2-4期"/>
      <sheetName val="（学）様式Ｂ-2"/>
      <sheetName val="様式Ｃ"/>
      <sheetName val="様式Ｄ-1 "/>
      <sheetName val="様式D-2(4期)"/>
      <sheetName val="（隠す）定義"/>
      <sheetName val="（学）前泊証明"/>
      <sheetName val="様式E-1 "/>
      <sheetName val="様式E-2(1期)"/>
      <sheetName val="（学）様式E-3(1期)"/>
      <sheetName val="（学）様式E-4(1期) "/>
      <sheetName val="（学）路線検索"/>
      <sheetName val="様式E-2(2期) "/>
      <sheetName val="様式E-2(3期)"/>
      <sheetName val="様式E-2(4期) "/>
      <sheetName val="様式F-1"/>
      <sheetName val="様式F-2(2期)"/>
      <sheetName val="様式F-2(3期)"/>
      <sheetName val="様式F-2(4期)"/>
      <sheetName val="様式F-3(2期)追加"/>
      <sheetName val="様式F-3(3期)追加"/>
      <sheetName val="様式F-3(4期)追加"/>
      <sheetName val="（学）往復渡航費証拠"/>
      <sheetName val="様式Ｇ-1共通"/>
      <sheetName val="様式G-2(2期)"/>
      <sheetName val="様式G-2(3期) "/>
      <sheetName val="様式G-2(4期)"/>
      <sheetName val="（学）請求書チェック用紙"/>
      <sheetName val="（学）領収書チェック用紙"/>
      <sheetName val="様式27H-1"/>
      <sheetName val="様式27H-2 (1期) "/>
      <sheetName val="様式27H-2 (2期) "/>
      <sheetName val="様式28H-1"/>
      <sheetName val="（未）様式 28Ｈ (2期) "/>
      <sheetName val="（未）様式28H (3期)"/>
      <sheetName val="様式27H-2 (3期)"/>
      <sheetName val="様式27H-2 (4期)"/>
      <sheetName val="様式I(1期)"/>
      <sheetName val="様式I(2期) "/>
      <sheetName val="様式I(3期) "/>
      <sheetName val="様式I(4期) "/>
      <sheetName val="様式Ｊ"/>
      <sheetName val="様式Ｋ"/>
      <sheetName val="様式Ｌ"/>
      <sheetName val="28年度換算率 (2)"/>
      <sheetName val="×様式Ｊ別紙データ"/>
    </sheetNames>
    <sheetDataSet>
      <sheetData sheetId="0"/>
      <sheetData sheetId="1"/>
      <sheetData sheetId="2"/>
      <sheetData sheetId="3"/>
      <sheetData sheetId="4"/>
      <sheetData sheetId="5"/>
      <sheetData sheetId="6"/>
      <sheetData sheetId="7"/>
      <sheetData sheetId="8">
        <row r="2">
          <cell r="B2">
            <v>0</v>
          </cell>
          <cell r="C2">
            <v>0</v>
          </cell>
        </row>
        <row r="3">
          <cell r="C3">
            <v>4000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4期登録データ (入力例)"/>
      <sheetName val="4期登録データ"/>
      <sheetName val="【削除不可】国地域"/>
      <sheetName val="【削除不可】通貨コード"/>
      <sheetName val="【削除不可】学校ｺｰﾄﾞ"/>
      <sheetName val="4期登録データ (2)"/>
      <sheetName val="4期登録データ (3)"/>
    </sheetNames>
    <sheetDataSet>
      <sheetData sheetId="0" refreshError="1"/>
      <sheetData sheetId="1" refreshError="1"/>
      <sheetData sheetId="2" refreshError="1"/>
      <sheetData sheetId="3" refreshError="1"/>
      <sheetData sheetId="4">
        <row r="2">
          <cell r="A2" t="str">
            <v>AED</v>
          </cell>
        </row>
        <row r="3">
          <cell r="A3" t="str">
            <v>AFN</v>
          </cell>
        </row>
        <row r="4">
          <cell r="A4" t="str">
            <v>ALL</v>
          </cell>
        </row>
        <row r="5">
          <cell r="A5" t="str">
            <v>AMD</v>
          </cell>
        </row>
        <row r="6">
          <cell r="A6" t="str">
            <v>ANG</v>
          </cell>
        </row>
        <row r="7">
          <cell r="A7" t="str">
            <v>AOA</v>
          </cell>
        </row>
        <row r="8">
          <cell r="A8" t="str">
            <v>ARS</v>
          </cell>
        </row>
        <row r="9">
          <cell r="A9" t="str">
            <v>AUD</v>
          </cell>
        </row>
        <row r="10">
          <cell r="A10" t="str">
            <v>AWG</v>
          </cell>
        </row>
        <row r="11">
          <cell r="A11" t="str">
            <v>AZN</v>
          </cell>
        </row>
        <row r="12">
          <cell r="A12" t="str">
            <v>BAM</v>
          </cell>
        </row>
        <row r="13">
          <cell r="A13" t="str">
            <v>BBD</v>
          </cell>
        </row>
        <row r="14">
          <cell r="A14" t="str">
            <v>BDT</v>
          </cell>
        </row>
        <row r="15">
          <cell r="A15" t="str">
            <v>BGN</v>
          </cell>
        </row>
        <row r="16">
          <cell r="A16" t="str">
            <v>BHD</v>
          </cell>
        </row>
        <row r="17">
          <cell r="A17" t="str">
            <v>BIF</v>
          </cell>
        </row>
        <row r="18">
          <cell r="A18" t="str">
            <v>BMD</v>
          </cell>
        </row>
        <row r="19">
          <cell r="A19" t="str">
            <v>BND</v>
          </cell>
        </row>
        <row r="20">
          <cell r="A20" t="str">
            <v>BOB</v>
          </cell>
        </row>
        <row r="21">
          <cell r="A21" t="str">
            <v>BRL</v>
          </cell>
        </row>
        <row r="22">
          <cell r="A22" t="str">
            <v>BSD</v>
          </cell>
        </row>
        <row r="23">
          <cell r="A23" t="str">
            <v>BTN</v>
          </cell>
        </row>
        <row r="24">
          <cell r="A24" t="str">
            <v>BWP</v>
          </cell>
        </row>
        <row r="25">
          <cell r="A25" t="str">
            <v>BYR</v>
          </cell>
        </row>
        <row r="26">
          <cell r="A26" t="str">
            <v>BZD</v>
          </cell>
        </row>
        <row r="27">
          <cell r="A27" t="str">
            <v>CAD</v>
          </cell>
        </row>
        <row r="28">
          <cell r="A28" t="str">
            <v>CDF</v>
          </cell>
        </row>
        <row r="29">
          <cell r="A29" t="str">
            <v>CHF</v>
          </cell>
        </row>
        <row r="30">
          <cell r="A30" t="str">
            <v>CLP</v>
          </cell>
        </row>
        <row r="31">
          <cell r="A31" t="str">
            <v>CNY</v>
          </cell>
        </row>
        <row r="32">
          <cell r="A32" t="str">
            <v>COP</v>
          </cell>
        </row>
        <row r="33">
          <cell r="A33" t="str">
            <v>CRC</v>
          </cell>
        </row>
        <row r="34">
          <cell r="A34" t="str">
            <v>CSD</v>
          </cell>
        </row>
        <row r="35">
          <cell r="A35" t="str">
            <v>CUC</v>
          </cell>
        </row>
        <row r="36">
          <cell r="A36" t="str">
            <v>CUP</v>
          </cell>
        </row>
        <row r="37">
          <cell r="A37" t="str">
            <v>CVE</v>
          </cell>
        </row>
        <row r="38">
          <cell r="A38" t="str">
            <v>CZK</v>
          </cell>
        </row>
        <row r="39">
          <cell r="A39" t="str">
            <v>DJF</v>
          </cell>
        </row>
        <row r="40">
          <cell r="A40" t="str">
            <v>DKK</v>
          </cell>
        </row>
        <row r="41">
          <cell r="A41" t="str">
            <v>DOP</v>
          </cell>
        </row>
        <row r="42">
          <cell r="A42" t="str">
            <v>DZD</v>
          </cell>
        </row>
        <row r="43">
          <cell r="A43" t="str">
            <v>EGP</v>
          </cell>
        </row>
        <row r="44">
          <cell r="A44" t="str">
            <v>ERN</v>
          </cell>
        </row>
        <row r="45">
          <cell r="A45" t="str">
            <v>ETB</v>
          </cell>
        </row>
        <row r="46">
          <cell r="A46" t="str">
            <v>EUR</v>
          </cell>
        </row>
        <row r="47">
          <cell r="A47" t="str">
            <v>FJD</v>
          </cell>
        </row>
        <row r="48">
          <cell r="A48" t="str">
            <v>FKP</v>
          </cell>
        </row>
        <row r="49">
          <cell r="A49" t="str">
            <v>GBP</v>
          </cell>
        </row>
        <row r="50">
          <cell r="A50" t="str">
            <v>GEL</v>
          </cell>
        </row>
        <row r="51">
          <cell r="A51" t="str">
            <v>GGP</v>
          </cell>
        </row>
        <row r="52">
          <cell r="A52" t="str">
            <v>GHS</v>
          </cell>
        </row>
        <row r="53">
          <cell r="A53" t="str">
            <v>GIP</v>
          </cell>
        </row>
        <row r="54">
          <cell r="A54" t="str">
            <v>GMD</v>
          </cell>
        </row>
        <row r="55">
          <cell r="A55" t="str">
            <v>GNF</v>
          </cell>
        </row>
        <row r="56">
          <cell r="A56" t="str">
            <v>GTQ</v>
          </cell>
        </row>
        <row r="57">
          <cell r="A57" t="str">
            <v>GYD</v>
          </cell>
        </row>
        <row r="58">
          <cell r="A58" t="str">
            <v>HKD</v>
          </cell>
        </row>
        <row r="59">
          <cell r="A59" t="str">
            <v>HNL</v>
          </cell>
        </row>
        <row r="60">
          <cell r="A60" t="str">
            <v>HRK</v>
          </cell>
        </row>
        <row r="61">
          <cell r="A61" t="str">
            <v>HTG</v>
          </cell>
        </row>
        <row r="62">
          <cell r="A62" t="str">
            <v>HUF</v>
          </cell>
        </row>
        <row r="63">
          <cell r="A63" t="str">
            <v>IDR</v>
          </cell>
        </row>
        <row r="64">
          <cell r="A64" t="str">
            <v>ILS</v>
          </cell>
        </row>
        <row r="65">
          <cell r="A65" t="str">
            <v>INR</v>
          </cell>
        </row>
        <row r="66">
          <cell r="A66" t="str">
            <v>IQD</v>
          </cell>
        </row>
        <row r="67">
          <cell r="A67" t="str">
            <v>IRR</v>
          </cell>
        </row>
        <row r="68">
          <cell r="A68" t="str">
            <v>ISK</v>
          </cell>
        </row>
        <row r="69">
          <cell r="A69" t="str">
            <v>JMD</v>
          </cell>
        </row>
        <row r="70">
          <cell r="A70" t="str">
            <v>JOD</v>
          </cell>
        </row>
        <row r="71">
          <cell r="A71" t="str">
            <v>JPY</v>
          </cell>
        </row>
        <row r="72">
          <cell r="A72" t="str">
            <v>KES</v>
          </cell>
        </row>
        <row r="73">
          <cell r="A73" t="str">
            <v>KGS</v>
          </cell>
        </row>
        <row r="74">
          <cell r="A74" t="str">
            <v>KHR</v>
          </cell>
        </row>
        <row r="75">
          <cell r="A75" t="str">
            <v>KMF</v>
          </cell>
        </row>
        <row r="76">
          <cell r="A76" t="str">
            <v>KPW</v>
          </cell>
        </row>
        <row r="77">
          <cell r="A77" t="str">
            <v>KRW</v>
          </cell>
        </row>
        <row r="78">
          <cell r="A78" t="str">
            <v>KWD</v>
          </cell>
        </row>
        <row r="79">
          <cell r="A79" t="str">
            <v>KYD</v>
          </cell>
        </row>
        <row r="80">
          <cell r="A80" t="str">
            <v>KZT</v>
          </cell>
        </row>
        <row r="81">
          <cell r="A81" t="str">
            <v>LAK</v>
          </cell>
        </row>
        <row r="82">
          <cell r="A82" t="str">
            <v>LBP</v>
          </cell>
        </row>
        <row r="83">
          <cell r="A83" t="str">
            <v>LKR</v>
          </cell>
        </row>
        <row r="84">
          <cell r="A84" t="str">
            <v>LRD</v>
          </cell>
        </row>
        <row r="85">
          <cell r="A85" t="str">
            <v>LSL</v>
          </cell>
        </row>
        <row r="86">
          <cell r="A86" t="str">
            <v>LTL</v>
          </cell>
        </row>
        <row r="87">
          <cell r="A87" t="str">
            <v>LYD</v>
          </cell>
        </row>
        <row r="88">
          <cell r="A88" t="str">
            <v>MAD</v>
          </cell>
        </row>
        <row r="89">
          <cell r="A89" t="str">
            <v>MDL</v>
          </cell>
        </row>
        <row r="90">
          <cell r="A90" t="str">
            <v>MGA</v>
          </cell>
        </row>
        <row r="91">
          <cell r="A91" t="str">
            <v>MKD</v>
          </cell>
        </row>
        <row r="92">
          <cell r="A92" t="str">
            <v>MMK</v>
          </cell>
        </row>
        <row r="93">
          <cell r="A93" t="str">
            <v>MNT</v>
          </cell>
        </row>
        <row r="94">
          <cell r="A94" t="str">
            <v>MOP</v>
          </cell>
        </row>
        <row r="95">
          <cell r="A95" t="str">
            <v>MRO</v>
          </cell>
        </row>
        <row r="96">
          <cell r="A96" t="str">
            <v>MUR</v>
          </cell>
        </row>
        <row r="97">
          <cell r="A97" t="str">
            <v>MVR</v>
          </cell>
        </row>
        <row r="98">
          <cell r="A98" t="str">
            <v>MWK</v>
          </cell>
        </row>
        <row r="99">
          <cell r="A99" t="str">
            <v>MXN</v>
          </cell>
        </row>
        <row r="100">
          <cell r="A100" t="str">
            <v>MYR</v>
          </cell>
        </row>
        <row r="101">
          <cell r="A101" t="str">
            <v>MZN</v>
          </cell>
        </row>
        <row r="102">
          <cell r="A102" t="str">
            <v>NAD</v>
          </cell>
        </row>
        <row r="103">
          <cell r="A103" t="str">
            <v>NGN</v>
          </cell>
        </row>
        <row r="104">
          <cell r="A104" t="str">
            <v>NIO</v>
          </cell>
        </row>
        <row r="105">
          <cell r="A105" t="str">
            <v>NOK</v>
          </cell>
        </row>
        <row r="106">
          <cell r="A106" t="str">
            <v>NPR</v>
          </cell>
        </row>
        <row r="107">
          <cell r="A107" t="str">
            <v>NZD</v>
          </cell>
        </row>
        <row r="108">
          <cell r="A108" t="str">
            <v>OMR</v>
          </cell>
        </row>
        <row r="109">
          <cell r="A109" t="str">
            <v>PAB</v>
          </cell>
        </row>
        <row r="110">
          <cell r="A110" t="str">
            <v>PEN</v>
          </cell>
        </row>
        <row r="111">
          <cell r="A111" t="str">
            <v>PGK</v>
          </cell>
        </row>
        <row r="112">
          <cell r="A112" t="str">
            <v>PHP</v>
          </cell>
        </row>
        <row r="113">
          <cell r="A113" t="str">
            <v>PKR</v>
          </cell>
        </row>
        <row r="114">
          <cell r="A114" t="str">
            <v>PLN</v>
          </cell>
        </row>
        <row r="115">
          <cell r="A115" t="str">
            <v>PYG</v>
          </cell>
        </row>
        <row r="116">
          <cell r="A116" t="str">
            <v>QAR</v>
          </cell>
        </row>
        <row r="117">
          <cell r="A117" t="str">
            <v>RON</v>
          </cell>
        </row>
        <row r="118">
          <cell r="A118" t="str">
            <v>RUB</v>
          </cell>
        </row>
        <row r="119">
          <cell r="A119" t="str">
            <v>RWF</v>
          </cell>
        </row>
        <row r="120">
          <cell r="A120" t="str">
            <v>SAR</v>
          </cell>
        </row>
        <row r="121">
          <cell r="A121" t="str">
            <v>SBD</v>
          </cell>
        </row>
        <row r="122">
          <cell r="A122" t="str">
            <v>SCR</v>
          </cell>
        </row>
        <row r="123">
          <cell r="A123" t="str">
            <v>SDG</v>
          </cell>
        </row>
        <row r="124">
          <cell r="A124" t="str">
            <v>SEK</v>
          </cell>
        </row>
        <row r="125">
          <cell r="A125" t="str">
            <v>SGD</v>
          </cell>
        </row>
        <row r="126">
          <cell r="A126" t="str">
            <v>SHP</v>
          </cell>
        </row>
        <row r="127">
          <cell r="A127" t="str">
            <v>SLL</v>
          </cell>
        </row>
        <row r="128">
          <cell r="A128" t="str">
            <v>SOS</v>
          </cell>
        </row>
        <row r="129">
          <cell r="A129" t="str">
            <v>SRD</v>
          </cell>
        </row>
        <row r="130">
          <cell r="A130" t="str">
            <v>SSP</v>
          </cell>
        </row>
        <row r="131">
          <cell r="A131" t="str">
            <v>STD</v>
          </cell>
        </row>
        <row r="132">
          <cell r="A132" t="str">
            <v>SVC</v>
          </cell>
        </row>
        <row r="133">
          <cell r="A133" t="str">
            <v>SYP</v>
          </cell>
        </row>
        <row r="134">
          <cell r="A134" t="str">
            <v>SZL</v>
          </cell>
        </row>
        <row r="135">
          <cell r="A135" t="str">
            <v>THB</v>
          </cell>
        </row>
        <row r="136">
          <cell r="A136" t="str">
            <v>TJS</v>
          </cell>
        </row>
        <row r="137">
          <cell r="A137" t="str">
            <v>TMT</v>
          </cell>
        </row>
        <row r="138">
          <cell r="A138" t="str">
            <v>TND</v>
          </cell>
        </row>
        <row r="139">
          <cell r="A139" t="str">
            <v>TOP</v>
          </cell>
        </row>
        <row r="140">
          <cell r="A140" t="str">
            <v>TRY</v>
          </cell>
        </row>
        <row r="141">
          <cell r="A141" t="str">
            <v>TTD</v>
          </cell>
        </row>
        <row r="142">
          <cell r="A142" t="str">
            <v>TWD</v>
          </cell>
        </row>
        <row r="143">
          <cell r="A143" t="str">
            <v>TZS</v>
          </cell>
        </row>
        <row r="144">
          <cell r="A144" t="str">
            <v>UAH</v>
          </cell>
        </row>
        <row r="145">
          <cell r="A145" t="str">
            <v>UGX</v>
          </cell>
        </row>
        <row r="146">
          <cell r="A146" t="str">
            <v>USD</v>
          </cell>
        </row>
        <row r="147">
          <cell r="A147" t="str">
            <v>UYU</v>
          </cell>
        </row>
        <row r="148">
          <cell r="A148" t="str">
            <v>UZS</v>
          </cell>
        </row>
        <row r="149">
          <cell r="A149" t="str">
            <v>VEF</v>
          </cell>
        </row>
        <row r="150">
          <cell r="A150" t="str">
            <v>VND</v>
          </cell>
        </row>
        <row r="151">
          <cell r="A151" t="str">
            <v>VUV</v>
          </cell>
        </row>
        <row r="152">
          <cell r="A152" t="str">
            <v>WST</v>
          </cell>
        </row>
        <row r="153">
          <cell r="A153" t="str">
            <v>XAF</v>
          </cell>
        </row>
        <row r="154">
          <cell r="A154" t="str">
            <v>XAG</v>
          </cell>
        </row>
        <row r="155">
          <cell r="A155" t="str">
            <v>XAU</v>
          </cell>
        </row>
        <row r="156">
          <cell r="A156" t="str">
            <v>XCD</v>
          </cell>
        </row>
        <row r="157">
          <cell r="A157" t="str">
            <v>XDR</v>
          </cell>
        </row>
        <row r="158">
          <cell r="A158" t="str">
            <v>XOF</v>
          </cell>
        </row>
        <row r="159">
          <cell r="A159" t="str">
            <v>XPD</v>
          </cell>
        </row>
        <row r="160">
          <cell r="A160" t="str">
            <v>XPF</v>
          </cell>
        </row>
        <row r="161">
          <cell r="A161" t="str">
            <v>XPT</v>
          </cell>
        </row>
        <row r="162">
          <cell r="A162" t="str">
            <v>XTS</v>
          </cell>
        </row>
        <row r="163">
          <cell r="A163" t="str">
            <v>XXX</v>
          </cell>
        </row>
        <row r="164">
          <cell r="A164" t="str">
            <v>YER</v>
          </cell>
        </row>
        <row r="165">
          <cell r="A165" t="str">
            <v>ZAR</v>
          </cell>
        </row>
        <row r="166">
          <cell r="A166" t="str">
            <v>ZMK</v>
          </cell>
        </row>
        <row r="167">
          <cell r="A167" t="str">
            <v>ZWD</v>
          </cell>
        </row>
      </sheetData>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P58"/>
  <sheetViews>
    <sheetView tabSelected="1" view="pageBreakPreview" zoomScaleNormal="100" zoomScaleSheetLayoutView="100" workbookViewId="0">
      <selection activeCell="C14" sqref="C14:AK15"/>
    </sheetView>
  </sheetViews>
  <sheetFormatPr defaultRowHeight="13.5"/>
  <cols>
    <col min="1" max="35" width="2.625" customWidth="1"/>
    <col min="36" max="42" width="2.625" hidden="1" customWidth="1"/>
    <col min="43" max="54" width="2.625" customWidth="1"/>
  </cols>
  <sheetData>
    <row r="1" spans="1:36" ht="13.5" customHeight="1">
      <c r="A1" s="172" t="s">
        <v>33</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24"/>
    </row>
    <row r="2" spans="1:36" ht="13.5" customHeight="1">
      <c r="A2" s="172"/>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24"/>
    </row>
    <row r="3" spans="1:36" ht="13.5" customHeight="1">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24"/>
    </row>
    <row r="4" spans="1:36" ht="13.5" customHeight="1">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24"/>
    </row>
    <row r="5" spans="1:36" ht="13.5" customHeight="1">
      <c r="A5" s="160" t="s">
        <v>25</v>
      </c>
      <c r="B5" s="161"/>
      <c r="C5" s="161"/>
      <c r="D5" s="161"/>
      <c r="E5" s="161"/>
      <c r="F5" s="161"/>
      <c r="G5" s="170"/>
      <c r="H5" s="170"/>
      <c r="I5" s="170"/>
      <c r="J5" s="170"/>
      <c r="K5" s="170"/>
      <c r="L5" s="170"/>
      <c r="M5" s="170"/>
      <c r="N5" s="170"/>
      <c r="O5" s="170"/>
      <c r="P5" s="170"/>
      <c r="Q5" s="170"/>
      <c r="R5" s="170"/>
      <c r="S5" s="171"/>
      <c r="T5" s="25"/>
      <c r="U5" s="25"/>
      <c r="V5" s="25"/>
      <c r="W5" s="25"/>
      <c r="X5" s="25"/>
      <c r="Y5" s="25"/>
      <c r="Z5" s="25"/>
      <c r="AA5" s="25"/>
      <c r="AB5" s="25"/>
      <c r="AC5" s="25"/>
      <c r="AD5" s="25"/>
      <c r="AE5" s="25"/>
      <c r="AF5" s="25"/>
      <c r="AG5" s="24"/>
    </row>
    <row r="6" spans="1:36" ht="13.5" customHeight="1">
      <c r="A6" s="162" t="s">
        <v>26</v>
      </c>
      <c r="B6" s="163"/>
      <c r="C6" s="163"/>
      <c r="D6" s="163"/>
      <c r="E6" s="163"/>
      <c r="F6" s="163"/>
      <c r="G6" s="168"/>
      <c r="H6" s="168"/>
      <c r="I6" s="168"/>
      <c r="J6" s="168"/>
      <c r="K6" s="168"/>
      <c r="L6" s="168"/>
      <c r="M6" s="168"/>
      <c r="N6" s="168"/>
      <c r="O6" s="168"/>
      <c r="P6" s="168"/>
      <c r="Q6" s="168"/>
      <c r="R6" s="168"/>
      <c r="S6" s="169"/>
      <c r="T6" s="25"/>
      <c r="U6" s="25"/>
      <c r="V6" s="25"/>
      <c r="W6" s="25"/>
      <c r="X6" s="25"/>
      <c r="Y6" s="25"/>
      <c r="Z6" s="25"/>
      <c r="AA6" s="25"/>
      <c r="AB6" s="25"/>
      <c r="AC6" s="25"/>
      <c r="AD6" s="25"/>
      <c r="AE6" s="25"/>
      <c r="AF6" s="25"/>
      <c r="AG6" s="24"/>
      <c r="AJ6" t="s">
        <v>21</v>
      </c>
    </row>
    <row r="7" spans="1:36" ht="13.5" customHeight="1">
      <c r="A7" s="164" t="s">
        <v>20</v>
      </c>
      <c r="B7" s="165"/>
      <c r="C7" s="165"/>
      <c r="D7" s="165"/>
      <c r="E7" s="165"/>
      <c r="F7" s="165"/>
      <c r="G7" s="166"/>
      <c r="H7" s="166"/>
      <c r="I7" s="166"/>
      <c r="J7" s="166"/>
      <c r="K7" s="166"/>
      <c r="L7" s="166"/>
      <c r="M7" s="166"/>
      <c r="N7" s="166"/>
      <c r="O7" s="166"/>
      <c r="P7" s="166"/>
      <c r="Q7" s="166"/>
      <c r="R7" s="166"/>
      <c r="S7" s="167"/>
      <c r="T7" s="25"/>
      <c r="U7" s="25"/>
      <c r="V7" s="25"/>
      <c r="W7" s="25"/>
      <c r="X7" s="25"/>
      <c r="Y7" s="25"/>
      <c r="Z7" s="25"/>
      <c r="AA7" s="25"/>
      <c r="AB7" s="25"/>
      <c r="AC7" s="25"/>
      <c r="AD7" s="25"/>
      <c r="AE7" s="25"/>
      <c r="AF7" s="25"/>
      <c r="AG7" s="24"/>
      <c r="AJ7" t="s">
        <v>22</v>
      </c>
    </row>
    <row r="8" spans="1:36" ht="13.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4"/>
      <c r="AJ8" t="s">
        <v>23</v>
      </c>
    </row>
    <row r="9" spans="1:36" ht="13.5" customHeight="1">
      <c r="A9" s="156" t="s">
        <v>31</v>
      </c>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23"/>
      <c r="AJ9" t="s">
        <v>24</v>
      </c>
    </row>
    <row r="10" spans="1:36">
      <c r="A10" s="156"/>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23"/>
    </row>
    <row r="11" spans="1:36">
      <c r="A11" s="156"/>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23"/>
    </row>
    <row r="12" spans="1:36">
      <c r="A12" s="157"/>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23"/>
    </row>
    <row r="13" spans="1:36">
      <c r="A13" s="26"/>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8"/>
    </row>
    <row r="14" spans="1:36">
      <c r="A14" s="173"/>
      <c r="B14" s="159"/>
      <c r="C14" s="155" t="s">
        <v>34</v>
      </c>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27"/>
      <c r="AC14" s="27"/>
      <c r="AD14" s="27"/>
      <c r="AE14" s="27"/>
      <c r="AF14" s="28"/>
    </row>
    <row r="15" spans="1:36">
      <c r="A15" s="173"/>
      <c r="B15" s="159"/>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27"/>
      <c r="AC15" s="27"/>
      <c r="AD15" s="27"/>
      <c r="AE15" s="27"/>
      <c r="AF15" s="28"/>
    </row>
    <row r="16" spans="1:36">
      <c r="A16" s="26"/>
      <c r="B16" s="27"/>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7"/>
      <c r="AC16" s="27"/>
      <c r="AD16" s="27"/>
      <c r="AE16" s="27"/>
      <c r="AF16" s="28"/>
    </row>
    <row r="17" spans="1:32">
      <c r="A17" s="173"/>
      <c r="B17" s="159"/>
      <c r="C17" s="155" t="s">
        <v>4</v>
      </c>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27"/>
      <c r="AC17" s="27"/>
      <c r="AD17" s="27"/>
      <c r="AE17" s="27"/>
      <c r="AF17" s="28"/>
    </row>
    <row r="18" spans="1:32">
      <c r="A18" s="173"/>
      <c r="B18" s="159"/>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27"/>
      <c r="AC18" s="27"/>
      <c r="AD18" s="27"/>
      <c r="AE18" s="27"/>
      <c r="AF18" s="28"/>
    </row>
    <row r="19" spans="1:32">
      <c r="A19" s="26"/>
      <c r="B19" s="27"/>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7"/>
      <c r="AC19" s="27"/>
      <c r="AD19" s="27"/>
      <c r="AE19" s="27"/>
      <c r="AF19" s="28"/>
    </row>
    <row r="20" spans="1:32">
      <c r="A20" s="173"/>
      <c r="B20" s="159"/>
      <c r="C20" s="155" t="s">
        <v>5</v>
      </c>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27"/>
      <c r="AC20" s="27"/>
      <c r="AD20" s="27"/>
      <c r="AE20" s="27"/>
      <c r="AF20" s="28"/>
    </row>
    <row r="21" spans="1:32">
      <c r="A21" s="173"/>
      <c r="B21" s="159"/>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27"/>
      <c r="AC21" s="27"/>
      <c r="AD21" s="27"/>
      <c r="AE21" s="27"/>
      <c r="AF21" s="28"/>
    </row>
    <row r="22" spans="1:32">
      <c r="A22" s="26"/>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8"/>
    </row>
    <row r="23" spans="1:32">
      <c r="A23" s="173"/>
      <c r="B23" s="159"/>
      <c r="C23" s="155" t="s">
        <v>6</v>
      </c>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27"/>
      <c r="AC23" s="27"/>
      <c r="AD23" s="27"/>
      <c r="AE23" s="27"/>
      <c r="AF23" s="28"/>
    </row>
    <row r="24" spans="1:32">
      <c r="A24" s="173"/>
      <c r="B24" s="159"/>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27"/>
      <c r="AC24" s="27"/>
      <c r="AD24" s="27"/>
      <c r="AE24" s="27"/>
      <c r="AF24" s="28"/>
    </row>
    <row r="25" spans="1:32">
      <c r="A25" s="30"/>
      <c r="B25" s="159"/>
      <c r="C25" s="159"/>
      <c r="D25" s="155" t="s">
        <v>8</v>
      </c>
      <c r="E25" s="155"/>
      <c r="F25" s="155"/>
      <c r="G25" s="155"/>
      <c r="H25" s="155"/>
      <c r="I25" s="155"/>
      <c r="J25" s="155"/>
      <c r="K25" s="155"/>
      <c r="L25" s="158" t="s">
        <v>9</v>
      </c>
      <c r="M25" s="158"/>
      <c r="N25" s="158"/>
      <c r="O25" s="158"/>
      <c r="P25" s="159" t="s">
        <v>10</v>
      </c>
      <c r="Q25" s="159"/>
      <c r="R25" s="159"/>
      <c r="S25" s="159"/>
      <c r="T25" s="159"/>
      <c r="U25" s="159"/>
      <c r="V25" s="159" t="s">
        <v>11</v>
      </c>
      <c r="W25" s="159"/>
      <c r="X25" s="159" t="s">
        <v>12</v>
      </c>
      <c r="Y25" s="159"/>
      <c r="Z25" s="159"/>
      <c r="AA25" s="159"/>
      <c r="AB25" s="159"/>
      <c r="AC25" s="159"/>
      <c r="AD25" s="27"/>
      <c r="AE25" s="27"/>
      <c r="AF25" s="28"/>
    </row>
    <row r="26" spans="1:32">
      <c r="A26" s="30"/>
      <c r="B26" s="159"/>
      <c r="C26" s="159"/>
      <c r="D26" s="155"/>
      <c r="E26" s="155"/>
      <c r="F26" s="155"/>
      <c r="G26" s="155"/>
      <c r="H26" s="155"/>
      <c r="I26" s="155"/>
      <c r="J26" s="155"/>
      <c r="K26" s="155"/>
      <c r="L26" s="158"/>
      <c r="M26" s="158"/>
      <c r="N26" s="158"/>
      <c r="O26" s="158"/>
      <c r="P26" s="159"/>
      <c r="Q26" s="159"/>
      <c r="R26" s="159"/>
      <c r="S26" s="159"/>
      <c r="T26" s="159"/>
      <c r="U26" s="159"/>
      <c r="V26" s="159"/>
      <c r="W26" s="159"/>
      <c r="X26" s="159"/>
      <c r="Y26" s="159"/>
      <c r="Z26" s="159"/>
      <c r="AA26" s="159"/>
      <c r="AB26" s="159"/>
      <c r="AC26" s="159"/>
      <c r="AD26" s="27"/>
      <c r="AE26" s="27"/>
      <c r="AF26" s="28"/>
    </row>
    <row r="27" spans="1:32">
      <c r="A27" s="30"/>
      <c r="B27" s="159"/>
      <c r="C27" s="159"/>
      <c r="D27" s="155" t="s">
        <v>13</v>
      </c>
      <c r="E27" s="155"/>
      <c r="F27" s="155"/>
      <c r="G27" s="155"/>
      <c r="H27" s="155"/>
      <c r="I27" s="155"/>
      <c r="J27" s="155"/>
      <c r="K27" s="155"/>
      <c r="L27" s="158" t="s">
        <v>9</v>
      </c>
      <c r="M27" s="158"/>
      <c r="N27" s="158"/>
      <c r="O27" s="158"/>
      <c r="P27" s="159" t="s">
        <v>10</v>
      </c>
      <c r="Q27" s="159"/>
      <c r="R27" s="159"/>
      <c r="S27" s="159"/>
      <c r="T27" s="159"/>
      <c r="U27" s="159"/>
      <c r="V27" s="159" t="s">
        <v>11</v>
      </c>
      <c r="W27" s="159"/>
      <c r="X27" s="159" t="s">
        <v>12</v>
      </c>
      <c r="Y27" s="159"/>
      <c r="Z27" s="159"/>
      <c r="AA27" s="159"/>
      <c r="AB27" s="159"/>
      <c r="AC27" s="159"/>
      <c r="AD27" s="27"/>
      <c r="AE27" s="27"/>
      <c r="AF27" s="28"/>
    </row>
    <row r="28" spans="1:32">
      <c r="A28" s="30"/>
      <c r="B28" s="159"/>
      <c r="C28" s="159"/>
      <c r="D28" s="155"/>
      <c r="E28" s="155"/>
      <c r="F28" s="155"/>
      <c r="G28" s="155"/>
      <c r="H28" s="155"/>
      <c r="I28" s="155"/>
      <c r="J28" s="155"/>
      <c r="K28" s="155"/>
      <c r="L28" s="158"/>
      <c r="M28" s="158"/>
      <c r="N28" s="158"/>
      <c r="O28" s="158"/>
      <c r="P28" s="159"/>
      <c r="Q28" s="159"/>
      <c r="R28" s="159"/>
      <c r="S28" s="159"/>
      <c r="T28" s="159"/>
      <c r="U28" s="159"/>
      <c r="V28" s="159"/>
      <c r="W28" s="159"/>
      <c r="X28" s="159"/>
      <c r="Y28" s="159"/>
      <c r="Z28" s="159"/>
      <c r="AA28" s="159"/>
      <c r="AB28" s="159"/>
      <c r="AC28" s="159"/>
      <c r="AD28" s="27"/>
      <c r="AE28" s="27"/>
      <c r="AF28" s="28"/>
    </row>
    <row r="29" spans="1:32">
      <c r="A29" s="30"/>
      <c r="B29" s="159"/>
      <c r="C29" s="159"/>
      <c r="D29" s="155" t="s">
        <v>14</v>
      </c>
      <c r="E29" s="155"/>
      <c r="F29" s="155"/>
      <c r="G29" s="155"/>
      <c r="H29" s="155"/>
      <c r="I29" s="155"/>
      <c r="J29" s="155"/>
      <c r="K29" s="155"/>
      <c r="L29" s="158" t="s">
        <v>9</v>
      </c>
      <c r="M29" s="158"/>
      <c r="N29" s="158"/>
      <c r="O29" s="158"/>
      <c r="P29" s="159" t="s">
        <v>10</v>
      </c>
      <c r="Q29" s="159"/>
      <c r="R29" s="159"/>
      <c r="S29" s="159"/>
      <c r="T29" s="159"/>
      <c r="U29" s="159"/>
      <c r="V29" s="159" t="s">
        <v>11</v>
      </c>
      <c r="W29" s="159"/>
      <c r="X29" s="159" t="s">
        <v>12</v>
      </c>
      <c r="Y29" s="159"/>
      <c r="Z29" s="159"/>
      <c r="AA29" s="159"/>
      <c r="AB29" s="159"/>
      <c r="AC29" s="159"/>
      <c r="AD29" s="27"/>
      <c r="AE29" s="27"/>
      <c r="AF29" s="28"/>
    </row>
    <row r="30" spans="1:32">
      <c r="A30" s="30"/>
      <c r="B30" s="159"/>
      <c r="C30" s="159"/>
      <c r="D30" s="155"/>
      <c r="E30" s="155"/>
      <c r="F30" s="155"/>
      <c r="G30" s="155"/>
      <c r="H30" s="155"/>
      <c r="I30" s="155"/>
      <c r="J30" s="155"/>
      <c r="K30" s="155"/>
      <c r="L30" s="158"/>
      <c r="M30" s="158"/>
      <c r="N30" s="158"/>
      <c r="O30" s="158"/>
      <c r="P30" s="159"/>
      <c r="Q30" s="159"/>
      <c r="R30" s="159"/>
      <c r="S30" s="159"/>
      <c r="T30" s="159"/>
      <c r="U30" s="159"/>
      <c r="V30" s="159"/>
      <c r="W30" s="159"/>
      <c r="X30" s="159"/>
      <c r="Y30" s="159"/>
      <c r="Z30" s="159"/>
      <c r="AA30" s="159"/>
      <c r="AB30" s="159"/>
      <c r="AC30" s="159"/>
      <c r="AD30" s="27"/>
      <c r="AE30" s="27"/>
      <c r="AF30" s="28"/>
    </row>
    <row r="31" spans="1:32">
      <c r="A31" s="26"/>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8"/>
    </row>
    <row r="32" spans="1:32">
      <c r="A32" s="173"/>
      <c r="B32" s="159"/>
      <c r="C32" s="155" t="s">
        <v>32</v>
      </c>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27"/>
      <c r="AC32" s="27"/>
      <c r="AD32" s="27"/>
      <c r="AE32" s="27"/>
      <c r="AF32" s="28"/>
    </row>
    <row r="33" spans="1:32">
      <c r="A33" s="173"/>
      <c r="B33" s="159"/>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27"/>
      <c r="AC33" s="27"/>
      <c r="AD33" s="27"/>
      <c r="AE33" s="27"/>
      <c r="AF33" s="28"/>
    </row>
    <row r="34" spans="1:32">
      <c r="A34" s="26"/>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8"/>
    </row>
    <row r="35" spans="1:32">
      <c r="A35" s="173"/>
      <c r="B35" s="159"/>
      <c r="C35" s="155" t="s">
        <v>7</v>
      </c>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27"/>
      <c r="AC35" s="27"/>
      <c r="AD35" s="27"/>
      <c r="AE35" s="27"/>
      <c r="AF35" s="28"/>
    </row>
    <row r="36" spans="1:32">
      <c r="A36" s="173"/>
      <c r="B36" s="159"/>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27"/>
      <c r="AC36" s="27"/>
      <c r="AD36" s="27"/>
      <c r="AE36" s="27"/>
      <c r="AF36" s="28"/>
    </row>
    <row r="37" spans="1:32">
      <c r="A37" s="30"/>
      <c r="B37" s="159"/>
      <c r="C37" s="159"/>
      <c r="D37" s="155" t="s">
        <v>16</v>
      </c>
      <c r="E37" s="155"/>
      <c r="F37" s="155"/>
      <c r="G37" s="155"/>
      <c r="H37" s="155"/>
      <c r="I37" s="155"/>
      <c r="J37" s="155"/>
      <c r="K37" s="155"/>
      <c r="L37" s="31"/>
      <c r="M37" s="31"/>
      <c r="N37" s="31"/>
      <c r="O37" s="31"/>
      <c r="P37" s="32"/>
      <c r="Q37" s="32"/>
      <c r="R37" s="32"/>
      <c r="S37" s="32"/>
      <c r="T37" s="32"/>
      <c r="U37" s="32"/>
      <c r="V37" s="32"/>
      <c r="W37" s="32"/>
      <c r="X37" s="32"/>
      <c r="Y37" s="32"/>
      <c r="Z37" s="32"/>
      <c r="AA37" s="32"/>
      <c r="AB37" s="32"/>
      <c r="AC37" s="32"/>
      <c r="AD37" s="27"/>
      <c r="AE37" s="27"/>
      <c r="AF37" s="28"/>
    </row>
    <row r="38" spans="1:32">
      <c r="A38" s="30"/>
      <c r="B38" s="159"/>
      <c r="C38" s="159"/>
      <c r="D38" s="155"/>
      <c r="E38" s="155"/>
      <c r="F38" s="155"/>
      <c r="G38" s="155"/>
      <c r="H38" s="155"/>
      <c r="I38" s="155"/>
      <c r="J38" s="155"/>
      <c r="K38" s="155"/>
      <c r="L38" s="33" t="s">
        <v>17</v>
      </c>
      <c r="M38" s="27"/>
      <c r="N38" s="31"/>
      <c r="O38" s="31"/>
      <c r="P38" s="32"/>
      <c r="Q38" s="32"/>
      <c r="R38" s="32"/>
      <c r="S38" s="32"/>
      <c r="T38" s="32"/>
      <c r="U38" s="32"/>
      <c r="V38" s="32"/>
      <c r="W38" s="32"/>
      <c r="X38" s="32"/>
      <c r="Y38" s="32"/>
      <c r="Z38" s="32"/>
      <c r="AA38" s="32"/>
      <c r="AB38" s="32"/>
      <c r="AC38" s="32"/>
      <c r="AD38" s="27"/>
      <c r="AE38" s="27"/>
      <c r="AF38" s="28"/>
    </row>
    <row r="39" spans="1:32">
      <c r="A39" s="30"/>
      <c r="B39" s="159"/>
      <c r="C39" s="159"/>
      <c r="D39" s="155" t="s">
        <v>15</v>
      </c>
      <c r="E39" s="155"/>
      <c r="F39" s="155"/>
      <c r="G39" s="155"/>
      <c r="H39" s="155"/>
      <c r="I39" s="155"/>
      <c r="J39" s="155"/>
      <c r="K39" s="155"/>
      <c r="L39" s="31"/>
      <c r="M39" s="31"/>
      <c r="N39" s="31"/>
      <c r="O39" s="31"/>
      <c r="P39" s="32"/>
      <c r="Q39" s="32"/>
      <c r="R39" s="32"/>
      <c r="S39" s="32"/>
      <c r="T39" s="32"/>
      <c r="U39" s="32"/>
      <c r="V39" s="32"/>
      <c r="W39" s="32"/>
      <c r="X39" s="32"/>
      <c r="Y39" s="32"/>
      <c r="Z39" s="32"/>
      <c r="AA39" s="32"/>
      <c r="AB39" s="32"/>
      <c r="AC39" s="32"/>
      <c r="AD39" s="27"/>
      <c r="AE39" s="27"/>
      <c r="AF39" s="28"/>
    </row>
    <row r="40" spans="1:32">
      <c r="A40" s="30"/>
      <c r="B40" s="159"/>
      <c r="C40" s="159"/>
      <c r="D40" s="155"/>
      <c r="E40" s="155"/>
      <c r="F40" s="155"/>
      <c r="G40" s="155"/>
      <c r="H40" s="155"/>
      <c r="I40" s="155"/>
      <c r="J40" s="155"/>
      <c r="K40" s="155"/>
      <c r="L40" s="31"/>
      <c r="M40" s="31"/>
      <c r="N40" s="31"/>
      <c r="O40" s="31"/>
      <c r="P40" s="32"/>
      <c r="Q40" s="32"/>
      <c r="R40" s="32"/>
      <c r="S40" s="32"/>
      <c r="T40" s="32"/>
      <c r="U40" s="32"/>
      <c r="V40" s="32"/>
      <c r="W40" s="32"/>
      <c r="X40" s="32"/>
      <c r="Y40" s="32"/>
      <c r="Z40" s="32"/>
      <c r="AA40" s="32"/>
      <c r="AB40" s="32"/>
      <c r="AC40" s="32"/>
      <c r="AD40" s="27"/>
      <c r="AE40" s="27"/>
      <c r="AF40" s="28"/>
    </row>
    <row r="41" spans="1:32">
      <c r="A41" s="26"/>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8"/>
    </row>
    <row r="42" spans="1:32">
      <c r="A42" s="26"/>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8"/>
    </row>
    <row r="43" spans="1:32">
      <c r="A43" s="173"/>
      <c r="B43" s="159"/>
      <c r="C43" s="155" t="s">
        <v>18</v>
      </c>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27"/>
      <c r="AC43" s="27"/>
      <c r="AD43" s="27"/>
      <c r="AE43" s="27"/>
      <c r="AF43" s="28"/>
    </row>
    <row r="44" spans="1:32">
      <c r="A44" s="173"/>
      <c r="B44" s="159"/>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27"/>
      <c r="AC44" s="27"/>
      <c r="AD44" s="27"/>
      <c r="AE44" s="27"/>
      <c r="AF44" s="28"/>
    </row>
    <row r="45" spans="1:32">
      <c r="A45" s="34"/>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6"/>
    </row>
    <row r="47" spans="1:32">
      <c r="A47" s="41" t="s">
        <v>19</v>
      </c>
    </row>
    <row r="48" spans="1:32">
      <c r="A48" s="42" t="s">
        <v>35</v>
      </c>
      <c r="B48" s="40" t="s">
        <v>45</v>
      </c>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row>
    <row r="49" spans="1:32">
      <c r="A49" s="42" t="s">
        <v>35</v>
      </c>
      <c r="B49" s="174" t="s">
        <v>36</v>
      </c>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row>
    <row r="50" spans="1:32">
      <c r="A50" s="40"/>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row>
    <row r="51" spans="1:32">
      <c r="B51" s="41" t="s">
        <v>37</v>
      </c>
      <c r="C51" s="41" t="s">
        <v>38</v>
      </c>
    </row>
    <row r="52" spans="1:32">
      <c r="B52" s="41" t="s">
        <v>39</v>
      </c>
      <c r="C52" s="41" t="s">
        <v>40</v>
      </c>
    </row>
    <row r="53" spans="1:32">
      <c r="B53" s="41" t="s">
        <v>41</v>
      </c>
      <c r="C53" s="41" t="s">
        <v>42</v>
      </c>
    </row>
    <row r="54" spans="1:32">
      <c r="B54" s="41" t="s">
        <v>43</v>
      </c>
      <c r="C54" s="41" t="s">
        <v>44</v>
      </c>
    </row>
    <row r="56" spans="1:32">
      <c r="A56" s="41" t="s">
        <v>27</v>
      </c>
      <c r="B56" s="41"/>
      <c r="C56" s="41"/>
    </row>
    <row r="57" spans="1:32">
      <c r="A57" s="41" t="s">
        <v>28</v>
      </c>
      <c r="B57" s="41"/>
      <c r="C57" s="41"/>
    </row>
    <row r="58" spans="1:32">
      <c r="A58" s="41"/>
      <c r="B58" s="41" t="s">
        <v>29</v>
      </c>
      <c r="C58" s="41"/>
    </row>
  </sheetData>
  <mergeCells count="45">
    <mergeCell ref="B49:AF50"/>
    <mergeCell ref="A32:B33"/>
    <mergeCell ref="C32:AA33"/>
    <mergeCell ref="A14:B15"/>
    <mergeCell ref="C14:AA15"/>
    <mergeCell ref="B25:C26"/>
    <mergeCell ref="A17:B18"/>
    <mergeCell ref="C17:AA18"/>
    <mergeCell ref="A20:B21"/>
    <mergeCell ref="C20:AA21"/>
    <mergeCell ref="V25:W26"/>
    <mergeCell ref="A23:B24"/>
    <mergeCell ref="C23:AA24"/>
    <mergeCell ref="A43:B44"/>
    <mergeCell ref="C43:AA44"/>
    <mergeCell ref="B39:C40"/>
    <mergeCell ref="A1:AF4"/>
    <mergeCell ref="B37:C38"/>
    <mergeCell ref="D37:K38"/>
    <mergeCell ref="X27:AC28"/>
    <mergeCell ref="B29:C30"/>
    <mergeCell ref="D29:K30"/>
    <mergeCell ref="L29:O30"/>
    <mergeCell ref="P29:U30"/>
    <mergeCell ref="V29:W30"/>
    <mergeCell ref="X29:AC30"/>
    <mergeCell ref="L25:O26"/>
    <mergeCell ref="P25:U26"/>
    <mergeCell ref="X25:AC26"/>
    <mergeCell ref="B27:C28"/>
    <mergeCell ref="A35:B36"/>
    <mergeCell ref="C35:AA36"/>
    <mergeCell ref="A5:F5"/>
    <mergeCell ref="A6:F6"/>
    <mergeCell ref="A7:F7"/>
    <mergeCell ref="G7:S7"/>
    <mergeCell ref="G6:S6"/>
    <mergeCell ref="G5:S5"/>
    <mergeCell ref="D39:K40"/>
    <mergeCell ref="A9:AF12"/>
    <mergeCell ref="D27:K28"/>
    <mergeCell ref="L27:O28"/>
    <mergeCell ref="P27:U28"/>
    <mergeCell ref="V27:W28"/>
    <mergeCell ref="D25:K26"/>
  </mergeCells>
  <phoneticPr fontId="3"/>
  <dataValidations count="1">
    <dataValidation type="list" allowBlank="1" showInputMessage="1" showErrorMessage="1" sqref="G7:S7">
      <formula1>$AJ$6:$AJ$9</formula1>
    </dataValidation>
  </dataValidations>
  <pageMargins left="0.70866141732283472" right="0.70866141732283472" top="0.35433070866141736" bottom="0.35433070866141736" header="0.31496062992125984" footer="0.31496062992125984"/>
  <pageSetup paperSize="9" orientation="portrait" r:id="rId1"/>
  <headerFooter>
    <oddHeader>&amp;R様式T-4</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85725</xdr:colOff>
                    <xdr:row>16</xdr:row>
                    <xdr:rowOff>38100</xdr:rowOff>
                  </from>
                  <to>
                    <xdr:col>1</xdr:col>
                    <xdr:colOff>180975</xdr:colOff>
                    <xdr:row>17</xdr:row>
                    <xdr:rowOff>142875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85725</xdr:colOff>
                    <xdr:row>19</xdr:row>
                    <xdr:rowOff>38100</xdr:rowOff>
                  </from>
                  <to>
                    <xdr:col>1</xdr:col>
                    <xdr:colOff>180975</xdr:colOff>
                    <xdr:row>20</xdr:row>
                    <xdr:rowOff>142875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85725</xdr:colOff>
                    <xdr:row>22</xdr:row>
                    <xdr:rowOff>38100</xdr:rowOff>
                  </from>
                  <to>
                    <xdr:col>1</xdr:col>
                    <xdr:colOff>180975</xdr:colOff>
                    <xdr:row>23</xdr:row>
                    <xdr:rowOff>142875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85725</xdr:colOff>
                    <xdr:row>31</xdr:row>
                    <xdr:rowOff>38100</xdr:rowOff>
                  </from>
                  <to>
                    <xdr:col>1</xdr:col>
                    <xdr:colOff>180975</xdr:colOff>
                    <xdr:row>32</xdr:row>
                    <xdr:rowOff>142875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85725</xdr:colOff>
                    <xdr:row>34</xdr:row>
                    <xdr:rowOff>38100</xdr:rowOff>
                  </from>
                  <to>
                    <xdr:col>1</xdr:col>
                    <xdr:colOff>180975</xdr:colOff>
                    <xdr:row>35</xdr:row>
                    <xdr:rowOff>142875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85725</xdr:colOff>
                    <xdr:row>24</xdr:row>
                    <xdr:rowOff>38100</xdr:rowOff>
                  </from>
                  <to>
                    <xdr:col>2</xdr:col>
                    <xdr:colOff>180975</xdr:colOff>
                    <xdr:row>25</xdr:row>
                    <xdr:rowOff>142875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85725</xdr:colOff>
                    <xdr:row>26</xdr:row>
                    <xdr:rowOff>38100</xdr:rowOff>
                  </from>
                  <to>
                    <xdr:col>2</xdr:col>
                    <xdr:colOff>180975</xdr:colOff>
                    <xdr:row>27</xdr:row>
                    <xdr:rowOff>142875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xdr:col>
                    <xdr:colOff>85725</xdr:colOff>
                    <xdr:row>28</xdr:row>
                    <xdr:rowOff>38100</xdr:rowOff>
                  </from>
                  <to>
                    <xdr:col>2</xdr:col>
                    <xdr:colOff>180975</xdr:colOff>
                    <xdr:row>29</xdr:row>
                    <xdr:rowOff>142875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xdr:col>
                    <xdr:colOff>85725</xdr:colOff>
                    <xdr:row>36</xdr:row>
                    <xdr:rowOff>38100</xdr:rowOff>
                  </from>
                  <to>
                    <xdr:col>2</xdr:col>
                    <xdr:colOff>180975</xdr:colOff>
                    <xdr:row>37</xdr:row>
                    <xdr:rowOff>142875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xdr:col>
                    <xdr:colOff>85725</xdr:colOff>
                    <xdr:row>38</xdr:row>
                    <xdr:rowOff>38100</xdr:rowOff>
                  </from>
                  <to>
                    <xdr:col>2</xdr:col>
                    <xdr:colOff>180975</xdr:colOff>
                    <xdr:row>39</xdr:row>
                    <xdr:rowOff>142875</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0</xdr:col>
                    <xdr:colOff>85725</xdr:colOff>
                    <xdr:row>42</xdr:row>
                    <xdr:rowOff>38100</xdr:rowOff>
                  </from>
                  <to>
                    <xdr:col>1</xdr:col>
                    <xdr:colOff>180975</xdr:colOff>
                    <xdr:row>43</xdr:row>
                    <xdr:rowOff>142875</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0</xdr:col>
                    <xdr:colOff>85725</xdr:colOff>
                    <xdr:row>13</xdr:row>
                    <xdr:rowOff>38100</xdr:rowOff>
                  </from>
                  <to>
                    <xdr:col>1</xdr:col>
                    <xdr:colOff>180975</xdr:colOff>
                    <xdr:row>14</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P173"/>
  <sheetViews>
    <sheetView showGridLines="0" view="pageBreakPreview" topLeftCell="A78" zoomScaleNormal="100" zoomScaleSheetLayoutView="100" workbookViewId="0">
      <selection activeCell="V14" sqref="V14"/>
    </sheetView>
  </sheetViews>
  <sheetFormatPr defaultRowHeight="13.5"/>
  <cols>
    <col min="1" max="1" width="3.625" style="2" customWidth="1"/>
    <col min="2" max="37" width="2.625" style="2" customWidth="1"/>
    <col min="38" max="41" width="2.375" style="2" customWidth="1"/>
    <col min="42" max="42" width="2.375" customWidth="1"/>
    <col min="43" max="46" width="2.375" style="2" customWidth="1"/>
    <col min="47" max="256" width="9" style="2"/>
    <col min="257" max="257" width="3.625" style="2" customWidth="1"/>
    <col min="258" max="293" width="2.625" style="2" customWidth="1"/>
    <col min="294" max="512" width="9" style="2"/>
    <col min="513" max="513" width="3.625" style="2" customWidth="1"/>
    <col min="514" max="549" width="2.625" style="2" customWidth="1"/>
    <col min="550" max="768" width="9" style="2"/>
    <col min="769" max="769" width="3.625" style="2" customWidth="1"/>
    <col min="770" max="805" width="2.625" style="2" customWidth="1"/>
    <col min="806" max="1024" width="9" style="2"/>
    <col min="1025" max="1025" width="3.625" style="2" customWidth="1"/>
    <col min="1026" max="1061" width="2.625" style="2" customWidth="1"/>
    <col min="1062" max="1280" width="9" style="2"/>
    <col min="1281" max="1281" width="3.625" style="2" customWidth="1"/>
    <col min="1282" max="1317" width="2.625" style="2" customWidth="1"/>
    <col min="1318" max="1536" width="9" style="2"/>
    <col min="1537" max="1537" width="3.625" style="2" customWidth="1"/>
    <col min="1538" max="1573" width="2.625" style="2" customWidth="1"/>
    <col min="1574" max="1792" width="9" style="2"/>
    <col min="1793" max="1793" width="3.625" style="2" customWidth="1"/>
    <col min="1794" max="1829" width="2.625" style="2" customWidth="1"/>
    <col min="1830" max="2048" width="9" style="2"/>
    <col min="2049" max="2049" width="3.625" style="2" customWidth="1"/>
    <col min="2050" max="2085" width="2.625" style="2" customWidth="1"/>
    <col min="2086" max="2304" width="9" style="2"/>
    <col min="2305" max="2305" width="3.625" style="2" customWidth="1"/>
    <col min="2306" max="2341" width="2.625" style="2" customWidth="1"/>
    <col min="2342" max="2560" width="9" style="2"/>
    <col min="2561" max="2561" width="3.625" style="2" customWidth="1"/>
    <col min="2562" max="2597" width="2.625" style="2" customWidth="1"/>
    <col min="2598" max="2816" width="9" style="2"/>
    <col min="2817" max="2817" width="3.625" style="2" customWidth="1"/>
    <col min="2818" max="2853" width="2.625" style="2" customWidth="1"/>
    <col min="2854" max="3072" width="9" style="2"/>
    <col min="3073" max="3073" width="3.625" style="2" customWidth="1"/>
    <col min="3074" max="3109" width="2.625" style="2" customWidth="1"/>
    <col min="3110" max="3328" width="9" style="2"/>
    <col min="3329" max="3329" width="3.625" style="2" customWidth="1"/>
    <col min="3330" max="3365" width="2.625" style="2" customWidth="1"/>
    <col min="3366" max="3584" width="9" style="2"/>
    <col min="3585" max="3585" width="3.625" style="2" customWidth="1"/>
    <col min="3586" max="3621" width="2.625" style="2" customWidth="1"/>
    <col min="3622" max="3840" width="9" style="2"/>
    <col min="3841" max="3841" width="3.625" style="2" customWidth="1"/>
    <col min="3842" max="3877" width="2.625" style="2" customWidth="1"/>
    <col min="3878" max="4096" width="9" style="2"/>
    <col min="4097" max="4097" width="3.625" style="2" customWidth="1"/>
    <col min="4098" max="4133" width="2.625" style="2" customWidth="1"/>
    <col min="4134" max="4352" width="9" style="2"/>
    <col min="4353" max="4353" width="3.625" style="2" customWidth="1"/>
    <col min="4354" max="4389" width="2.625" style="2" customWidth="1"/>
    <col min="4390" max="4608" width="9" style="2"/>
    <col min="4609" max="4609" width="3.625" style="2" customWidth="1"/>
    <col min="4610" max="4645" width="2.625" style="2" customWidth="1"/>
    <col min="4646" max="4864" width="9" style="2"/>
    <col min="4865" max="4865" width="3.625" style="2" customWidth="1"/>
    <col min="4866" max="4901" width="2.625" style="2" customWidth="1"/>
    <col min="4902" max="5120" width="9" style="2"/>
    <col min="5121" max="5121" width="3.625" style="2" customWidth="1"/>
    <col min="5122" max="5157" width="2.625" style="2" customWidth="1"/>
    <col min="5158" max="5376" width="9" style="2"/>
    <col min="5377" max="5377" width="3.625" style="2" customWidth="1"/>
    <col min="5378" max="5413" width="2.625" style="2" customWidth="1"/>
    <col min="5414" max="5632" width="9" style="2"/>
    <col min="5633" max="5633" width="3.625" style="2" customWidth="1"/>
    <col min="5634" max="5669" width="2.625" style="2" customWidth="1"/>
    <col min="5670" max="5888" width="9" style="2"/>
    <col min="5889" max="5889" width="3.625" style="2" customWidth="1"/>
    <col min="5890" max="5925" width="2.625" style="2" customWidth="1"/>
    <col min="5926" max="6144" width="9" style="2"/>
    <col min="6145" max="6145" width="3.625" style="2" customWidth="1"/>
    <col min="6146" max="6181" width="2.625" style="2" customWidth="1"/>
    <col min="6182" max="6400" width="9" style="2"/>
    <col min="6401" max="6401" width="3.625" style="2" customWidth="1"/>
    <col min="6402" max="6437" width="2.625" style="2" customWidth="1"/>
    <col min="6438" max="6656" width="9" style="2"/>
    <col min="6657" max="6657" width="3.625" style="2" customWidth="1"/>
    <col min="6658" max="6693" width="2.625" style="2" customWidth="1"/>
    <col min="6694" max="6912" width="9" style="2"/>
    <col min="6913" max="6913" width="3.625" style="2" customWidth="1"/>
    <col min="6914" max="6949" width="2.625" style="2" customWidth="1"/>
    <col min="6950" max="7168" width="9" style="2"/>
    <col min="7169" max="7169" width="3.625" style="2" customWidth="1"/>
    <col min="7170" max="7205" width="2.625" style="2" customWidth="1"/>
    <col min="7206" max="7424" width="9" style="2"/>
    <col min="7425" max="7425" width="3.625" style="2" customWidth="1"/>
    <col min="7426" max="7461" width="2.625" style="2" customWidth="1"/>
    <col min="7462" max="7680" width="9" style="2"/>
    <col min="7681" max="7681" width="3.625" style="2" customWidth="1"/>
    <col min="7682" max="7717" width="2.625" style="2" customWidth="1"/>
    <col min="7718" max="7936" width="9" style="2"/>
    <col min="7937" max="7937" width="3.625" style="2" customWidth="1"/>
    <col min="7938" max="7973" width="2.625" style="2" customWidth="1"/>
    <col min="7974" max="8192" width="9" style="2"/>
    <col min="8193" max="8193" width="3.625" style="2" customWidth="1"/>
    <col min="8194" max="8229" width="2.625" style="2" customWidth="1"/>
    <col min="8230" max="8448" width="9" style="2"/>
    <col min="8449" max="8449" width="3.625" style="2" customWidth="1"/>
    <col min="8450" max="8485" width="2.625" style="2" customWidth="1"/>
    <col min="8486" max="8704" width="9" style="2"/>
    <col min="8705" max="8705" width="3.625" style="2" customWidth="1"/>
    <col min="8706" max="8741" width="2.625" style="2" customWidth="1"/>
    <col min="8742" max="8960" width="9" style="2"/>
    <col min="8961" max="8961" width="3.625" style="2" customWidth="1"/>
    <col min="8962" max="8997" width="2.625" style="2" customWidth="1"/>
    <col min="8998" max="9216" width="9" style="2"/>
    <col min="9217" max="9217" width="3.625" style="2" customWidth="1"/>
    <col min="9218" max="9253" width="2.625" style="2" customWidth="1"/>
    <col min="9254" max="9472" width="9" style="2"/>
    <col min="9473" max="9473" width="3.625" style="2" customWidth="1"/>
    <col min="9474" max="9509" width="2.625" style="2" customWidth="1"/>
    <col min="9510" max="9728" width="9" style="2"/>
    <col min="9729" max="9729" width="3.625" style="2" customWidth="1"/>
    <col min="9730" max="9765" width="2.625" style="2" customWidth="1"/>
    <col min="9766" max="9984" width="9" style="2"/>
    <col min="9985" max="9985" width="3.625" style="2" customWidth="1"/>
    <col min="9986" max="10021" width="2.625" style="2" customWidth="1"/>
    <col min="10022" max="10240" width="9" style="2"/>
    <col min="10241" max="10241" width="3.625" style="2" customWidth="1"/>
    <col min="10242" max="10277" width="2.625" style="2" customWidth="1"/>
    <col min="10278" max="10496" width="9" style="2"/>
    <col min="10497" max="10497" width="3.625" style="2" customWidth="1"/>
    <col min="10498" max="10533" width="2.625" style="2" customWidth="1"/>
    <col min="10534" max="10752" width="9" style="2"/>
    <col min="10753" max="10753" width="3.625" style="2" customWidth="1"/>
    <col min="10754" max="10789" width="2.625" style="2" customWidth="1"/>
    <col min="10790" max="11008" width="9" style="2"/>
    <col min="11009" max="11009" width="3.625" style="2" customWidth="1"/>
    <col min="11010" max="11045" width="2.625" style="2" customWidth="1"/>
    <col min="11046" max="11264" width="9" style="2"/>
    <col min="11265" max="11265" width="3.625" style="2" customWidth="1"/>
    <col min="11266" max="11301" width="2.625" style="2" customWidth="1"/>
    <col min="11302" max="11520" width="9" style="2"/>
    <col min="11521" max="11521" width="3.625" style="2" customWidth="1"/>
    <col min="11522" max="11557" width="2.625" style="2" customWidth="1"/>
    <col min="11558" max="11776" width="9" style="2"/>
    <col min="11777" max="11777" width="3.625" style="2" customWidth="1"/>
    <col min="11778" max="11813" width="2.625" style="2" customWidth="1"/>
    <col min="11814" max="12032" width="9" style="2"/>
    <col min="12033" max="12033" width="3.625" style="2" customWidth="1"/>
    <col min="12034" max="12069" width="2.625" style="2" customWidth="1"/>
    <col min="12070" max="12288" width="9" style="2"/>
    <col min="12289" max="12289" width="3.625" style="2" customWidth="1"/>
    <col min="12290" max="12325" width="2.625" style="2" customWidth="1"/>
    <col min="12326" max="12544" width="9" style="2"/>
    <col min="12545" max="12545" width="3.625" style="2" customWidth="1"/>
    <col min="12546" max="12581" width="2.625" style="2" customWidth="1"/>
    <col min="12582" max="12800" width="9" style="2"/>
    <col min="12801" max="12801" width="3.625" style="2" customWidth="1"/>
    <col min="12802" max="12837" width="2.625" style="2" customWidth="1"/>
    <col min="12838" max="13056" width="9" style="2"/>
    <col min="13057" max="13057" width="3.625" style="2" customWidth="1"/>
    <col min="13058" max="13093" width="2.625" style="2" customWidth="1"/>
    <col min="13094" max="13312" width="9" style="2"/>
    <col min="13313" max="13313" width="3.625" style="2" customWidth="1"/>
    <col min="13314" max="13349" width="2.625" style="2" customWidth="1"/>
    <col min="13350" max="13568" width="9" style="2"/>
    <col min="13569" max="13569" width="3.625" style="2" customWidth="1"/>
    <col min="13570" max="13605" width="2.625" style="2" customWidth="1"/>
    <col min="13606" max="13824" width="9" style="2"/>
    <col min="13825" max="13825" width="3.625" style="2" customWidth="1"/>
    <col min="13826" max="13861" width="2.625" style="2" customWidth="1"/>
    <col min="13862" max="14080" width="9" style="2"/>
    <col min="14081" max="14081" width="3.625" style="2" customWidth="1"/>
    <col min="14082" max="14117" width="2.625" style="2" customWidth="1"/>
    <col min="14118" max="14336" width="9" style="2"/>
    <col min="14337" max="14337" width="3.625" style="2" customWidth="1"/>
    <col min="14338" max="14373" width="2.625" style="2" customWidth="1"/>
    <col min="14374" max="14592" width="9" style="2"/>
    <col min="14593" max="14593" width="3.625" style="2" customWidth="1"/>
    <col min="14594" max="14629" width="2.625" style="2" customWidth="1"/>
    <col min="14630" max="14848" width="9" style="2"/>
    <col min="14849" max="14849" width="3.625" style="2" customWidth="1"/>
    <col min="14850" max="14885" width="2.625" style="2" customWidth="1"/>
    <col min="14886" max="15104" width="9" style="2"/>
    <col min="15105" max="15105" width="3.625" style="2" customWidth="1"/>
    <col min="15106" max="15141" width="2.625" style="2" customWidth="1"/>
    <col min="15142" max="15360" width="9" style="2"/>
    <col min="15361" max="15361" width="3.625" style="2" customWidth="1"/>
    <col min="15362" max="15397" width="2.625" style="2" customWidth="1"/>
    <col min="15398" max="15616" width="9" style="2"/>
    <col min="15617" max="15617" width="3.625" style="2" customWidth="1"/>
    <col min="15618" max="15653" width="2.625" style="2" customWidth="1"/>
    <col min="15654" max="15872" width="9" style="2"/>
    <col min="15873" max="15873" width="3.625" style="2" customWidth="1"/>
    <col min="15874" max="15909" width="2.625" style="2" customWidth="1"/>
    <col min="15910" max="16128" width="9" style="2"/>
    <col min="16129" max="16129" width="3.625" style="2" customWidth="1"/>
    <col min="16130" max="16165" width="2.625" style="2" customWidth="1"/>
    <col min="16166" max="16384" width="9" style="2"/>
  </cols>
  <sheetData>
    <row r="1" spans="1:41" s="1" customFormat="1" ht="28.5" hidden="1">
      <c r="AL1" s="175" t="s">
        <v>46</v>
      </c>
      <c r="AM1" s="176"/>
      <c r="AN1" s="176"/>
      <c r="AO1" s="177"/>
    </row>
    <row r="2" spans="1:41" s="1" customFormat="1" ht="15" hidden="1" customHeight="1">
      <c r="AD2" s="43"/>
      <c r="AE2" s="43"/>
      <c r="AL2" s="178" t="s">
        <v>47</v>
      </c>
      <c r="AM2" s="178"/>
      <c r="AN2" s="178"/>
      <c r="AO2" s="178"/>
    </row>
    <row r="3" spans="1:41" s="1" customFormat="1" ht="18.95" hidden="1" customHeight="1">
      <c r="X3" s="44"/>
      <c r="AC3" s="179" t="s">
        <v>48</v>
      </c>
      <c r="AD3" s="179"/>
      <c r="AE3" s="179"/>
      <c r="AF3" s="179"/>
      <c r="AG3" s="179"/>
      <c r="AH3" s="179"/>
      <c r="AI3" s="179"/>
      <c r="AJ3" s="179"/>
    </row>
    <row r="4" spans="1:41" s="1" customFormat="1" ht="17.100000000000001" hidden="1" customHeight="1">
      <c r="Y4" s="45" t="s">
        <v>49</v>
      </c>
      <c r="Z4" s="45"/>
      <c r="AA4" s="46" t="s">
        <v>49</v>
      </c>
      <c r="AB4" s="1" t="s">
        <v>49</v>
      </c>
      <c r="AC4" s="180" t="s">
        <v>50</v>
      </c>
      <c r="AD4" s="180"/>
      <c r="AE4" s="47"/>
      <c r="AF4" s="1" t="s">
        <v>51</v>
      </c>
      <c r="AG4" s="47" t="s">
        <v>52</v>
      </c>
      <c r="AH4" s="1" t="s">
        <v>53</v>
      </c>
      <c r="AI4" s="47" t="s">
        <v>54</v>
      </c>
      <c r="AJ4" s="46" t="s">
        <v>55</v>
      </c>
    </row>
    <row r="5" spans="1:41" s="1" customFormat="1" ht="6" hidden="1" customHeight="1">
      <c r="Y5" s="45"/>
      <c r="Z5" s="45"/>
      <c r="AA5" s="46"/>
      <c r="AC5" s="45"/>
      <c r="AD5" s="45"/>
      <c r="AE5" s="47"/>
      <c r="AG5" s="47"/>
      <c r="AI5" s="47"/>
      <c r="AJ5" s="46"/>
    </row>
    <row r="6" spans="1:41" s="1" customFormat="1" ht="14.25" hidden="1">
      <c r="A6" s="181" t="s">
        <v>56</v>
      </c>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row>
    <row r="7" spans="1:41" s="1" customFormat="1" ht="14.25" hidden="1">
      <c r="A7" s="181" t="s">
        <v>57</v>
      </c>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row>
    <row r="8" spans="1:41" s="1" customFormat="1" ht="7.5" hidden="1" customHeight="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row>
    <row r="9" spans="1:41" s="1" customFormat="1" ht="28.5" hidden="1" customHeight="1">
      <c r="A9" s="1" t="s">
        <v>58</v>
      </c>
    </row>
    <row r="10" spans="1:41" s="1" customFormat="1" ht="23.25" hidden="1" customHeight="1">
      <c r="V10" s="180" t="s">
        <v>59</v>
      </c>
      <c r="W10" s="180"/>
      <c r="X10" s="180"/>
      <c r="Y10" s="187"/>
      <c r="Z10" s="188"/>
      <c r="AA10" s="188"/>
      <c r="AB10" s="188"/>
      <c r="AC10" s="188"/>
      <c r="AD10" s="188"/>
      <c r="AE10" s="188"/>
      <c r="AF10" s="49"/>
    </row>
    <row r="11" spans="1:41" s="1" customFormat="1" ht="23.25" hidden="1" customHeight="1">
      <c r="T11" s="1" t="s">
        <v>60</v>
      </c>
      <c r="V11" s="180" t="s">
        <v>61</v>
      </c>
      <c r="W11" s="180"/>
      <c r="X11" s="180"/>
      <c r="Y11" s="180"/>
      <c r="Z11" s="189"/>
      <c r="AA11" s="189"/>
      <c r="AB11" s="189"/>
      <c r="AC11" s="189"/>
      <c r="AD11" s="189"/>
      <c r="AE11" s="189"/>
      <c r="AF11" s="189"/>
      <c r="AG11" s="189"/>
      <c r="AH11" s="189"/>
      <c r="AI11" s="189"/>
      <c r="AJ11" s="189"/>
    </row>
    <row r="12" spans="1:41" s="1" customFormat="1" ht="33.950000000000003" hidden="1" customHeight="1">
      <c r="V12" s="190" t="s">
        <v>62</v>
      </c>
      <c r="W12" s="190"/>
      <c r="X12" s="190"/>
      <c r="Y12" s="190"/>
      <c r="Z12" s="191"/>
      <c r="AA12" s="191"/>
      <c r="AB12" s="191"/>
      <c r="AC12" s="191"/>
      <c r="AD12" s="191"/>
      <c r="AE12" s="191"/>
      <c r="AF12" s="191"/>
      <c r="AG12" s="191"/>
      <c r="AH12" s="192"/>
      <c r="AI12" s="193" t="s">
        <v>63</v>
      </c>
      <c r="AJ12" s="194"/>
    </row>
    <row r="13" spans="1:41" s="1" customFormat="1" ht="15" hidden="1" customHeight="1">
      <c r="V13" s="50"/>
      <c r="W13" s="50"/>
      <c r="X13" s="50"/>
      <c r="Y13" s="50"/>
      <c r="Z13" s="38"/>
      <c r="AA13" s="38"/>
      <c r="AB13" s="38"/>
      <c r="AC13" s="38"/>
      <c r="AD13" s="38"/>
      <c r="AE13" s="38"/>
      <c r="AF13" s="38"/>
      <c r="AG13" s="38"/>
      <c r="AH13" s="51"/>
      <c r="AI13" s="52"/>
      <c r="AJ13" s="52"/>
    </row>
    <row r="14" spans="1:41" s="1" customFormat="1" ht="7.5" hidden="1" customHeight="1">
      <c r="W14" s="45"/>
      <c r="X14" s="45"/>
      <c r="Y14" s="45"/>
      <c r="Z14" s="45"/>
      <c r="AA14" s="46"/>
      <c r="AC14" s="46"/>
      <c r="AE14" s="46"/>
      <c r="AF14" s="46"/>
    </row>
    <row r="15" spans="1:41" hidden="1">
      <c r="A15" s="182" t="s">
        <v>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row>
    <row r="16" spans="1:41" s="53" customFormat="1" ht="6" hidden="1" customHeight="1"/>
    <row r="17" spans="1:42" hidden="1">
      <c r="A17" s="184" t="s">
        <v>65</v>
      </c>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row>
    <row r="18" spans="1:42" ht="7.5" hidden="1" customHeight="1">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row>
    <row r="19" spans="1:42" hidden="1">
      <c r="A19" s="3" t="s">
        <v>66</v>
      </c>
      <c r="B19" s="55"/>
      <c r="C19" s="56"/>
      <c r="D19" s="55"/>
      <c r="E19" s="54"/>
      <c r="F19" s="54"/>
      <c r="G19" s="54"/>
      <c r="H19" s="54"/>
      <c r="M19" s="54"/>
      <c r="N19" s="54"/>
      <c r="O19" s="54"/>
      <c r="P19" s="53"/>
      <c r="Q19" s="53"/>
      <c r="R19" s="53"/>
      <c r="S19" s="53"/>
      <c r="T19" s="53"/>
      <c r="U19" s="53"/>
      <c r="V19" s="53"/>
      <c r="W19" s="53"/>
      <c r="X19" s="53"/>
      <c r="Y19" s="53"/>
      <c r="Z19" s="53"/>
      <c r="AA19" s="53"/>
      <c r="AB19" s="53"/>
      <c r="AC19" s="53"/>
      <c r="AD19" s="53"/>
      <c r="AE19" s="53"/>
      <c r="AF19" s="53"/>
      <c r="AG19" s="53"/>
      <c r="AH19" s="53"/>
      <c r="AI19" s="53"/>
      <c r="AJ19" s="53"/>
      <c r="AK19" s="53"/>
      <c r="AL19" s="53"/>
    </row>
    <row r="20" spans="1:42" ht="15" hidden="1" customHeight="1">
      <c r="A20" s="57"/>
      <c r="B20" s="56" t="s">
        <v>67</v>
      </c>
      <c r="C20" s="56"/>
      <c r="D20" s="55"/>
      <c r="E20" s="54"/>
      <c r="F20" s="54"/>
      <c r="G20" s="54"/>
      <c r="H20" s="54"/>
      <c r="I20" s="54"/>
      <c r="J20" s="58" t="s">
        <v>68</v>
      </c>
      <c r="K20" s="185"/>
      <c r="L20" s="185"/>
      <c r="M20" s="58" t="s">
        <v>69</v>
      </c>
      <c r="N20" s="55"/>
      <c r="O20" s="55"/>
      <c r="P20" s="56" t="s">
        <v>70</v>
      </c>
      <c r="Q20" s="56"/>
      <c r="R20" s="56"/>
      <c r="S20" s="53"/>
      <c r="T20" s="53"/>
      <c r="U20" s="53"/>
      <c r="V20" s="53"/>
      <c r="W20" s="53"/>
      <c r="X20" s="59"/>
      <c r="Y20" s="60" t="s">
        <v>71</v>
      </c>
      <c r="Z20" s="186"/>
      <c r="AA20" s="186"/>
      <c r="AB20" s="61" t="s">
        <v>51</v>
      </c>
      <c r="AC20" s="186"/>
      <c r="AD20" s="186"/>
      <c r="AE20" s="61" t="s">
        <v>72</v>
      </c>
      <c r="AF20" s="186"/>
      <c r="AG20" s="186"/>
      <c r="AH20" s="61" t="s">
        <v>73</v>
      </c>
      <c r="AI20" s="53" t="s">
        <v>74</v>
      </c>
      <c r="AJ20" s="53"/>
      <c r="AK20" s="53"/>
      <c r="AL20" s="53"/>
    </row>
    <row r="21" spans="1:42" ht="6" hidden="1" customHeight="1">
      <c r="A21" s="3"/>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row>
    <row r="22" spans="1:42" ht="15" hidden="1" customHeight="1">
      <c r="A22" s="57"/>
      <c r="B22" s="56" t="s">
        <v>75</v>
      </c>
      <c r="C22" s="56"/>
      <c r="D22" s="55"/>
      <c r="E22" s="54"/>
      <c r="F22" s="54"/>
      <c r="G22" s="54"/>
      <c r="H22" s="54"/>
      <c r="I22" s="54"/>
      <c r="J22" s="195"/>
      <c r="K22" s="196"/>
      <c r="L22" s="196"/>
      <c r="M22" s="196"/>
      <c r="N22" s="196"/>
      <c r="O22" s="196"/>
      <c r="P22" s="196"/>
      <c r="Q22" s="196"/>
      <c r="R22" s="196"/>
      <c r="S22" s="53" t="s">
        <v>76</v>
      </c>
      <c r="T22" s="54"/>
      <c r="U22" s="54"/>
      <c r="V22" s="54"/>
      <c r="W22" s="54"/>
      <c r="X22" s="197"/>
      <c r="Y22" s="198"/>
      <c r="Z22" s="198"/>
      <c r="AA22" s="198"/>
      <c r="AB22" s="198"/>
      <c r="AC22" s="198"/>
      <c r="AD22" s="198"/>
      <c r="AE22" s="198"/>
      <c r="AF22" s="198"/>
      <c r="AG22" s="198"/>
      <c r="AH22" s="198"/>
      <c r="AI22" s="54" t="s">
        <v>77</v>
      </c>
      <c r="AJ22" s="54"/>
      <c r="AK22" s="54"/>
    </row>
    <row r="23" spans="1:42" ht="6.75" hidden="1" customHeight="1">
      <c r="A23" s="3"/>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row>
    <row r="24" spans="1:42" ht="15" hidden="1" customHeight="1">
      <c r="A24" s="54"/>
      <c r="B24" s="53" t="s">
        <v>78</v>
      </c>
      <c r="C24" s="54"/>
      <c r="D24" s="54"/>
      <c r="E24" s="54"/>
      <c r="F24" s="54"/>
      <c r="G24" s="54"/>
      <c r="H24" s="54"/>
      <c r="I24" s="54"/>
      <c r="J24" s="195"/>
      <c r="K24" s="195"/>
      <c r="L24" s="195"/>
      <c r="M24" s="195"/>
      <c r="N24" s="195"/>
      <c r="O24" s="195"/>
      <c r="P24" s="195"/>
      <c r="Q24" s="195"/>
      <c r="R24" s="195"/>
      <c r="S24" s="54"/>
      <c r="T24" s="54"/>
      <c r="U24" s="54"/>
      <c r="V24" s="54"/>
      <c r="W24" s="54"/>
      <c r="X24" s="54"/>
      <c r="Y24" s="54"/>
      <c r="Z24" s="54"/>
      <c r="AA24" s="54"/>
      <c r="AB24" s="54"/>
      <c r="AC24" s="54"/>
      <c r="AD24" s="54"/>
      <c r="AE24" s="54"/>
      <c r="AF24" s="54"/>
      <c r="AG24" s="54"/>
      <c r="AH24" s="54"/>
      <c r="AI24" s="54"/>
      <c r="AJ24" s="54"/>
      <c r="AK24" s="54"/>
    </row>
    <row r="25" spans="1:42" s="64" customFormat="1" ht="6.75" hidden="1" customHeight="1">
      <c r="A25" s="62"/>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P25" s="65"/>
    </row>
    <row r="26" spans="1:42" s="64" customFormat="1" ht="15" hidden="1" customHeight="1">
      <c r="A26" s="62"/>
      <c r="B26" s="66" t="s">
        <v>79</v>
      </c>
      <c r="C26" s="63"/>
      <c r="D26" s="63"/>
      <c r="E26" s="63"/>
      <c r="F26" s="63"/>
      <c r="G26" s="63"/>
      <c r="H26" s="63"/>
      <c r="I26" s="63"/>
      <c r="J26" s="67"/>
      <c r="L26" s="68"/>
      <c r="N26" s="69"/>
      <c r="O26" s="66" t="s">
        <v>80</v>
      </c>
      <c r="P26" s="70"/>
      <c r="Q26" s="71" t="s">
        <v>81</v>
      </c>
      <c r="R26" s="72"/>
      <c r="S26" s="72"/>
      <c r="T26" s="72"/>
      <c r="U26" s="66"/>
      <c r="V26" s="66"/>
      <c r="W26" s="72"/>
      <c r="X26" s="73"/>
      <c r="Y26" s="72"/>
      <c r="Z26" s="72"/>
      <c r="AA26" s="69"/>
      <c r="AB26" s="70" t="s">
        <v>82</v>
      </c>
      <c r="AC26" s="74"/>
      <c r="AD26" s="74"/>
      <c r="AE26" s="74"/>
      <c r="AF26" s="72"/>
      <c r="AG26" s="63"/>
      <c r="AH26" s="63"/>
      <c r="AP26" s="65"/>
    </row>
    <row r="27" spans="1:42" s="64" customFormat="1" ht="6.75" hidden="1" customHeight="1">
      <c r="A27" s="62"/>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P27" s="65"/>
    </row>
    <row r="28" spans="1:42" s="64" customFormat="1" ht="15" hidden="1" customHeight="1">
      <c r="A28" s="62" t="s">
        <v>83</v>
      </c>
      <c r="B28" s="66" t="s">
        <v>84</v>
      </c>
      <c r="C28" s="63"/>
      <c r="D28" s="63"/>
      <c r="E28" s="63"/>
      <c r="F28" s="63"/>
      <c r="G28" s="63"/>
      <c r="N28" s="69"/>
      <c r="O28" s="66" t="s">
        <v>85</v>
      </c>
      <c r="Q28" s="63"/>
      <c r="R28" s="63"/>
      <c r="S28" s="63"/>
      <c r="T28" s="63"/>
      <c r="U28" s="63"/>
      <c r="V28" s="69"/>
      <c r="W28" s="66" t="s">
        <v>86</v>
      </c>
      <c r="X28" s="63"/>
      <c r="Y28" s="63"/>
      <c r="Z28" s="63"/>
      <c r="AA28" s="63"/>
      <c r="AB28" s="63"/>
      <c r="AC28" s="63"/>
      <c r="AD28" s="63"/>
      <c r="AE28" s="63"/>
      <c r="AF28" s="63"/>
      <c r="AG28" s="63"/>
      <c r="AH28" s="63"/>
      <c r="AI28" s="63"/>
      <c r="AJ28" s="63"/>
      <c r="AK28" s="63"/>
      <c r="AP28" s="65"/>
    </row>
    <row r="29" spans="1:42" ht="7.5" hidden="1" customHeight="1">
      <c r="A29" s="3"/>
      <c r="B29" s="54"/>
      <c r="C29" s="54"/>
      <c r="D29" s="54"/>
      <c r="E29" s="54"/>
      <c r="F29" s="54"/>
      <c r="G29" s="54"/>
      <c r="H29" s="54"/>
      <c r="I29" s="54"/>
      <c r="J29" s="54"/>
      <c r="K29" s="54"/>
      <c r="L29" s="54"/>
      <c r="M29" s="54"/>
      <c r="N29" s="54"/>
      <c r="O29" s="53"/>
      <c r="P29" s="53"/>
      <c r="Q29" s="53"/>
      <c r="R29" s="53"/>
      <c r="S29" s="53"/>
      <c r="T29" s="53"/>
      <c r="U29" s="53"/>
      <c r="V29" s="53"/>
      <c r="W29" s="53"/>
      <c r="X29" s="53"/>
      <c r="Y29" s="54"/>
      <c r="Z29" s="54"/>
      <c r="AA29" s="54"/>
      <c r="AB29" s="54"/>
      <c r="AC29" s="54"/>
      <c r="AD29" s="54"/>
      <c r="AE29" s="54"/>
      <c r="AF29" s="54"/>
      <c r="AG29" s="54"/>
      <c r="AH29" s="54"/>
      <c r="AI29" s="54"/>
      <c r="AJ29" s="54"/>
      <c r="AK29" s="54"/>
    </row>
    <row r="30" spans="1:42" hidden="1">
      <c r="A30" s="3" t="s">
        <v>87</v>
      </c>
      <c r="B30" s="54"/>
      <c r="C30" s="54"/>
      <c r="D30" s="54"/>
      <c r="E30" s="54"/>
      <c r="F30" s="7"/>
      <c r="G30" s="7"/>
      <c r="H30" s="7"/>
      <c r="I30" s="7"/>
      <c r="L30" s="7"/>
      <c r="M30" s="7"/>
      <c r="N30" s="7"/>
      <c r="O30" s="7"/>
      <c r="P30" s="7"/>
      <c r="Q30" s="7"/>
      <c r="R30" s="7"/>
      <c r="S30" s="7"/>
      <c r="T30" s="7"/>
      <c r="U30" s="3"/>
      <c r="V30" s="3"/>
      <c r="W30" s="3"/>
      <c r="X30" s="3"/>
      <c r="Y30" s="3"/>
      <c r="Z30" s="3"/>
      <c r="AA30" s="3"/>
      <c r="AB30" s="3"/>
      <c r="AC30" s="3"/>
      <c r="AD30" s="3"/>
      <c r="AE30" s="3"/>
      <c r="AF30" s="3"/>
      <c r="AG30" s="3"/>
      <c r="AH30" s="3"/>
      <c r="AI30" s="3"/>
      <c r="AJ30" s="3"/>
      <c r="AK30" s="3"/>
    </row>
    <row r="31" spans="1:42" ht="5.25" hidden="1" customHeight="1">
      <c r="A31" s="3"/>
      <c r="B31" s="54"/>
      <c r="C31" s="54"/>
      <c r="D31" s="54"/>
      <c r="E31" s="54"/>
      <c r="F31" s="54"/>
      <c r="G31" s="54"/>
      <c r="H31" s="54"/>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row>
    <row r="32" spans="1:42" ht="15" hidden="1" customHeight="1">
      <c r="A32" s="57"/>
      <c r="B32" s="75"/>
      <c r="C32" s="56" t="s">
        <v>88</v>
      </c>
      <c r="D32" s="56"/>
      <c r="E32" s="55"/>
      <c r="F32" s="54"/>
      <c r="G32" s="54"/>
      <c r="I32" s="18" t="s">
        <v>89</v>
      </c>
      <c r="J32" s="57"/>
      <c r="K32" s="55"/>
      <c r="L32" s="54"/>
      <c r="M32" s="54"/>
      <c r="N32" s="76"/>
      <c r="O32" s="77" t="s">
        <v>80</v>
      </c>
      <c r="P32" s="57"/>
      <c r="Q32" s="78" t="s">
        <v>81</v>
      </c>
      <c r="R32" s="79"/>
      <c r="S32" s="79"/>
      <c r="T32" s="79"/>
      <c r="U32" s="77"/>
      <c r="V32" s="77"/>
      <c r="W32" s="79"/>
      <c r="X32" s="80"/>
      <c r="Y32" s="79"/>
      <c r="Z32" s="37"/>
      <c r="AA32" s="75"/>
      <c r="AB32" s="57" t="s">
        <v>82</v>
      </c>
      <c r="AC32" s="6"/>
      <c r="AD32" s="6"/>
      <c r="AE32" s="17" t="s">
        <v>90</v>
      </c>
      <c r="AK32" s="54"/>
      <c r="AL32" s="54"/>
    </row>
    <row r="33" spans="1:42" ht="6" hidden="1" customHeight="1">
      <c r="A33" s="3"/>
      <c r="B33" s="81"/>
      <c r="C33" s="54"/>
      <c r="D33" s="54"/>
      <c r="E33" s="54"/>
      <c r="F33" s="54"/>
      <c r="G33" s="54"/>
      <c r="H33" s="54"/>
      <c r="I33" s="54"/>
      <c r="J33" s="6"/>
      <c r="K33" s="5"/>
      <c r="L33" s="6"/>
      <c r="M33" s="6"/>
      <c r="N33" s="37"/>
      <c r="O33" s="54"/>
      <c r="P33" s="54"/>
      <c r="U33" s="54"/>
      <c r="V33" s="54"/>
      <c r="W33" s="54"/>
      <c r="X33" s="54"/>
      <c r="Y33" s="54"/>
      <c r="Z33" s="54"/>
      <c r="AA33" s="54"/>
      <c r="AB33" s="54"/>
      <c r="AC33" s="54"/>
      <c r="AD33" s="54"/>
      <c r="AE33" s="54"/>
      <c r="AF33" s="54"/>
      <c r="AG33" s="54"/>
      <c r="AH33" s="54"/>
      <c r="AI33" s="54"/>
      <c r="AJ33" s="54"/>
      <c r="AK33" s="54"/>
      <c r="AL33" s="54"/>
    </row>
    <row r="34" spans="1:42" ht="15" hidden="1" customHeight="1">
      <c r="A34" s="57"/>
      <c r="B34" s="75"/>
      <c r="C34" s="56" t="s">
        <v>91</v>
      </c>
      <c r="D34" s="56"/>
      <c r="E34" s="55"/>
      <c r="F34" s="54"/>
      <c r="G34" s="54"/>
      <c r="H34" s="54"/>
      <c r="I34" s="54"/>
      <c r="J34" s="57" t="s">
        <v>92</v>
      </c>
      <c r="K34" s="55"/>
      <c r="L34" s="54"/>
      <c r="M34" s="54"/>
      <c r="N34" s="54"/>
      <c r="O34" s="54"/>
      <c r="P34" s="54"/>
      <c r="Q34" s="54"/>
      <c r="R34" s="54"/>
      <c r="S34" s="54"/>
      <c r="U34" s="54"/>
      <c r="V34" s="54"/>
      <c r="W34" s="54"/>
      <c r="AK34" s="54" t="s">
        <v>90</v>
      </c>
      <c r="AL34" s="54"/>
    </row>
    <row r="35" spans="1:42" ht="6.75" hidden="1" customHeight="1">
      <c r="A35" s="3"/>
      <c r="B35" s="81"/>
      <c r="C35" s="54"/>
      <c r="D35" s="54"/>
      <c r="E35" s="54"/>
      <c r="F35" s="54"/>
      <c r="G35" s="54"/>
      <c r="H35" s="54"/>
      <c r="I35" s="54"/>
      <c r="J35" s="3"/>
      <c r="K35" s="3"/>
      <c r="L35" s="3"/>
      <c r="M35" s="3"/>
      <c r="N35" s="3"/>
      <c r="O35" s="3"/>
      <c r="P35" s="3"/>
      <c r="Q35" s="3"/>
      <c r="R35" s="3"/>
      <c r="S35" s="3"/>
      <c r="U35" s="54"/>
      <c r="V35" s="54"/>
      <c r="W35" s="54"/>
      <c r="X35" s="54"/>
      <c r="Y35" s="54"/>
      <c r="Z35" s="54"/>
      <c r="AA35" s="54"/>
      <c r="AB35" s="54"/>
      <c r="AC35" s="54"/>
      <c r="AD35" s="54"/>
      <c r="AE35" s="54"/>
      <c r="AF35" s="54"/>
      <c r="AG35" s="54"/>
      <c r="AH35" s="54"/>
      <c r="AI35" s="54"/>
      <c r="AJ35" s="54"/>
      <c r="AK35" s="54"/>
      <c r="AL35" s="54"/>
    </row>
    <row r="36" spans="1:42" ht="15" hidden="1" customHeight="1">
      <c r="A36" s="54"/>
      <c r="B36" s="75"/>
      <c r="C36" s="53" t="s">
        <v>93</v>
      </c>
      <c r="D36" s="54"/>
      <c r="E36" s="54"/>
      <c r="F36" s="54"/>
      <c r="G36" s="54"/>
      <c r="H36" s="54"/>
      <c r="I36" s="54"/>
      <c r="W36" s="54"/>
      <c r="X36" s="54"/>
      <c r="Y36" s="54"/>
      <c r="Z36" s="54"/>
      <c r="AA36" s="54"/>
      <c r="AB36" s="54"/>
      <c r="AC36" s="54"/>
      <c r="AD36" s="54"/>
      <c r="AE36" s="54"/>
      <c r="AF36" s="54"/>
      <c r="AG36" s="54"/>
      <c r="AH36" s="54"/>
      <c r="AI36" s="54"/>
      <c r="AJ36" s="54"/>
      <c r="AK36" s="54"/>
      <c r="AL36" s="54"/>
    </row>
    <row r="37" spans="1:42" ht="6" hidden="1" customHeight="1">
      <c r="A37" s="3"/>
      <c r="B37" s="3"/>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row>
    <row r="38" spans="1:42" ht="14.25" hidden="1" customHeight="1">
      <c r="A38" s="3"/>
      <c r="B38" s="3"/>
      <c r="C38" s="54"/>
      <c r="D38" s="75"/>
      <c r="E38" s="54" t="s">
        <v>94</v>
      </c>
      <c r="F38" s="53" t="s">
        <v>95</v>
      </c>
      <c r="G38" s="53"/>
      <c r="H38" s="54"/>
      <c r="I38" s="54"/>
      <c r="J38" s="54"/>
      <c r="K38" s="54"/>
      <c r="N38" s="3" t="s">
        <v>96</v>
      </c>
      <c r="O38" s="75"/>
      <c r="P38" s="82" t="s">
        <v>97</v>
      </c>
      <c r="Q38" s="3"/>
      <c r="R38" s="3"/>
      <c r="S38" s="3"/>
      <c r="V38" s="75"/>
      <c r="W38" s="82" t="s">
        <v>98</v>
      </c>
      <c r="X38" s="3"/>
      <c r="Y38" s="3"/>
      <c r="AC38" s="75"/>
      <c r="AD38" s="82" t="s">
        <v>99</v>
      </c>
      <c r="AE38" s="3"/>
      <c r="AF38" s="3"/>
      <c r="AG38" s="3"/>
      <c r="AH38" s="3"/>
      <c r="AJ38" s="54"/>
      <c r="AK38" s="3" t="s">
        <v>90</v>
      </c>
      <c r="AL38" s="54"/>
      <c r="AP38" s="2"/>
    </row>
    <row r="39" spans="1:42" ht="6" hidden="1" customHeight="1">
      <c r="A39" s="3"/>
      <c r="B39" s="3"/>
      <c r="C39" s="54"/>
      <c r="D39" s="54"/>
      <c r="E39" s="54"/>
      <c r="F39" s="53"/>
      <c r="G39" s="53"/>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P39" s="2"/>
    </row>
    <row r="40" spans="1:42" ht="13.5" hidden="1" customHeight="1">
      <c r="A40" s="3"/>
      <c r="B40" s="3"/>
      <c r="C40" s="54"/>
      <c r="D40" s="75"/>
      <c r="E40" s="54" t="s">
        <v>100</v>
      </c>
      <c r="F40" s="53" t="s">
        <v>101</v>
      </c>
      <c r="G40" s="53"/>
      <c r="H40" s="54"/>
      <c r="I40" s="54"/>
      <c r="J40" s="54"/>
      <c r="K40" s="3"/>
      <c r="L40" s="3" t="s">
        <v>96</v>
      </c>
      <c r="M40" s="75"/>
      <c r="N40" s="3" t="s">
        <v>102</v>
      </c>
      <c r="O40" s="3"/>
      <c r="P40" s="3"/>
      <c r="Q40" s="3"/>
      <c r="R40" s="75"/>
      <c r="S40" s="3" t="s">
        <v>103</v>
      </c>
      <c r="T40" s="3"/>
      <c r="U40" s="3"/>
      <c r="V40" s="75"/>
      <c r="W40" s="3" t="s">
        <v>104</v>
      </c>
      <c r="X40" s="3"/>
      <c r="Y40" s="3"/>
      <c r="Z40" s="3"/>
      <c r="AA40" s="3"/>
      <c r="AC40" s="75"/>
      <c r="AD40" s="83" t="s">
        <v>105</v>
      </c>
      <c r="AE40" s="3"/>
      <c r="AF40" s="3"/>
      <c r="AG40" s="3"/>
      <c r="AH40" s="3"/>
      <c r="AI40" s="3"/>
      <c r="AJ40" s="3"/>
      <c r="AK40" s="3"/>
      <c r="AL40" s="3" t="s">
        <v>90</v>
      </c>
      <c r="AP40" s="2"/>
    </row>
    <row r="41" spans="1:42" ht="6" hidden="1" customHeight="1">
      <c r="A41" s="3"/>
      <c r="B41" s="3"/>
      <c r="C41" s="54"/>
      <c r="D41" s="54"/>
      <c r="E41" s="54"/>
      <c r="F41" s="53"/>
      <c r="G41" s="53"/>
      <c r="H41" s="54"/>
      <c r="I41" s="54"/>
      <c r="J41" s="54"/>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54"/>
      <c r="AP41" s="2"/>
    </row>
    <row r="42" spans="1:42" ht="13.5" hidden="1" customHeight="1">
      <c r="A42" s="3"/>
      <c r="B42" s="3"/>
      <c r="C42" s="54"/>
      <c r="D42" s="75"/>
      <c r="E42" s="54" t="s">
        <v>106</v>
      </c>
      <c r="F42" s="53" t="s">
        <v>107</v>
      </c>
      <c r="G42" s="53"/>
      <c r="H42" s="54"/>
      <c r="I42" s="54"/>
      <c r="J42" s="54"/>
      <c r="K42" s="54"/>
      <c r="L42" s="54"/>
      <c r="M42" s="54"/>
      <c r="N42" s="54"/>
      <c r="O42" s="3" t="s">
        <v>96</v>
      </c>
      <c r="P42" s="75"/>
      <c r="Q42" s="82" t="s">
        <v>108</v>
      </c>
      <c r="R42" s="3"/>
      <c r="S42" s="3"/>
      <c r="T42" s="3"/>
      <c r="Z42" s="75"/>
      <c r="AA42" s="82" t="s">
        <v>109</v>
      </c>
      <c r="AB42" s="3"/>
      <c r="AC42" s="3"/>
      <c r="AF42" s="75"/>
      <c r="AG42" s="82" t="s">
        <v>109</v>
      </c>
      <c r="AH42" s="3"/>
      <c r="AI42" s="3"/>
      <c r="AJ42" s="3"/>
      <c r="AK42" s="3" t="s">
        <v>90</v>
      </c>
      <c r="AP42" s="2"/>
    </row>
    <row r="43" spans="1:42" ht="6" hidden="1" customHeight="1">
      <c r="A43" s="3"/>
      <c r="B43" s="3"/>
      <c r="C43" s="54"/>
      <c r="D43" s="54"/>
      <c r="E43" s="54"/>
      <c r="F43" s="53"/>
      <c r="G43" s="53"/>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P43" s="2"/>
    </row>
    <row r="44" spans="1:42" ht="13.5" hidden="1" customHeight="1">
      <c r="A44" s="3"/>
      <c r="B44" s="3"/>
      <c r="C44" s="54"/>
      <c r="D44" s="75"/>
      <c r="E44" s="54" t="s">
        <v>110</v>
      </c>
      <c r="F44" s="53" t="s">
        <v>111</v>
      </c>
      <c r="G44" s="53"/>
      <c r="H44" s="54"/>
      <c r="I44" s="54"/>
      <c r="J44" s="54"/>
      <c r="K44" s="54"/>
      <c r="L44" s="54"/>
      <c r="M44" s="53" t="s">
        <v>96</v>
      </c>
      <c r="N44" s="75"/>
      <c r="O44" s="53" t="s">
        <v>112</v>
      </c>
      <c r="P44" s="53"/>
      <c r="Q44" s="53"/>
      <c r="R44" s="53"/>
      <c r="S44" s="75"/>
      <c r="T44" s="53" t="s">
        <v>113</v>
      </c>
      <c r="U44" s="53"/>
      <c r="V44" s="53"/>
      <c r="W44" s="75"/>
      <c r="X44" s="53" t="s">
        <v>114</v>
      </c>
      <c r="Y44" s="53"/>
      <c r="Z44" s="53" t="s">
        <v>90</v>
      </c>
      <c r="AA44" s="53"/>
      <c r="AB44" s="53"/>
      <c r="AC44" s="53"/>
      <c r="AD44" s="53"/>
      <c r="AE44" s="53"/>
      <c r="AF44" s="53"/>
      <c r="AG44" s="53"/>
      <c r="AH44" s="53"/>
      <c r="AI44" s="53"/>
      <c r="AJ44" s="53"/>
      <c r="AK44" s="53"/>
      <c r="AL44" s="53"/>
      <c r="AM44" s="53"/>
      <c r="AP44" s="2"/>
    </row>
    <row r="45" spans="1:42" ht="7.5" hidden="1" customHeight="1">
      <c r="A45" s="3"/>
      <c r="B45" s="3"/>
      <c r="C45" s="54"/>
      <c r="D45" s="54"/>
      <c r="E45" s="54"/>
      <c r="F45" s="54"/>
      <c r="G45" s="54"/>
      <c r="H45" s="54"/>
      <c r="I45" s="54"/>
      <c r="J45" s="54"/>
      <c r="W45" s="54"/>
      <c r="X45" s="54"/>
      <c r="Y45" s="54"/>
      <c r="Z45" s="54"/>
      <c r="AA45" s="54"/>
      <c r="AB45" s="54"/>
      <c r="AC45" s="54"/>
      <c r="AD45" s="54"/>
      <c r="AE45" s="54"/>
      <c r="AF45" s="54"/>
      <c r="AG45" s="54"/>
      <c r="AH45" s="54"/>
      <c r="AI45" s="54"/>
      <c r="AJ45" s="54"/>
      <c r="AK45" s="54"/>
      <c r="AL45" s="54"/>
      <c r="AP45" s="2"/>
    </row>
    <row r="46" spans="1:42" hidden="1">
      <c r="A46" s="3"/>
      <c r="B46" s="3"/>
      <c r="E46" s="54"/>
      <c r="F46" s="53" t="s">
        <v>115</v>
      </c>
      <c r="G46" s="54"/>
      <c r="H46" s="54"/>
      <c r="I46" s="54"/>
      <c r="J46" s="54"/>
      <c r="K46" s="4"/>
      <c r="L46" s="59" t="s">
        <v>71</v>
      </c>
      <c r="M46" s="60"/>
      <c r="N46" s="186"/>
      <c r="O46" s="199"/>
      <c r="P46" s="61" t="s">
        <v>51</v>
      </c>
      <c r="Q46" s="186"/>
      <c r="R46" s="199"/>
      <c r="S46" s="61" t="s">
        <v>72</v>
      </c>
      <c r="T46" s="186"/>
      <c r="U46" s="199"/>
      <c r="V46" s="61" t="s">
        <v>73</v>
      </c>
      <c r="W46" s="84" t="s">
        <v>116</v>
      </c>
      <c r="X46" s="59"/>
      <c r="Y46" s="60" t="s">
        <v>71</v>
      </c>
      <c r="Z46" s="186"/>
      <c r="AA46" s="199"/>
      <c r="AB46" s="61" t="s">
        <v>51</v>
      </c>
      <c r="AC46" s="186"/>
      <c r="AD46" s="199"/>
      <c r="AE46" s="61" t="s">
        <v>72</v>
      </c>
      <c r="AF46" s="186"/>
      <c r="AG46" s="199"/>
      <c r="AH46" s="85" t="s">
        <v>73</v>
      </c>
      <c r="AI46" s="202" t="s">
        <v>117</v>
      </c>
      <c r="AJ46" s="203"/>
      <c r="AK46" s="203"/>
      <c r="AL46" s="203"/>
      <c r="AP46" s="2"/>
    </row>
    <row r="47" spans="1:42" hidden="1">
      <c r="A47" s="3"/>
      <c r="B47" s="3"/>
      <c r="D47" s="54"/>
      <c r="E47" s="54"/>
      <c r="F47" s="53" t="s">
        <v>118</v>
      </c>
      <c r="G47" s="54"/>
      <c r="H47" s="54"/>
      <c r="I47" s="54"/>
      <c r="J47" s="54"/>
      <c r="K47" s="4"/>
      <c r="L47" s="59" t="s">
        <v>71</v>
      </c>
      <c r="M47" s="60"/>
      <c r="N47" s="186"/>
      <c r="O47" s="199"/>
      <c r="P47" s="61" t="s">
        <v>51</v>
      </c>
      <c r="Q47" s="204"/>
      <c r="R47" s="205"/>
      <c r="S47" s="86" t="s">
        <v>72</v>
      </c>
      <c r="T47" s="204"/>
      <c r="U47" s="205"/>
      <c r="V47" s="86" t="s">
        <v>73</v>
      </c>
      <c r="W47" s="87" t="s">
        <v>116</v>
      </c>
      <c r="X47" s="88"/>
      <c r="Y47" s="89" t="s">
        <v>71</v>
      </c>
      <c r="Z47" s="204"/>
      <c r="AA47" s="205"/>
      <c r="AB47" s="86" t="s">
        <v>51</v>
      </c>
      <c r="AC47" s="204"/>
      <c r="AD47" s="205"/>
      <c r="AE47" s="86" t="s">
        <v>72</v>
      </c>
      <c r="AF47" s="204"/>
      <c r="AG47" s="205"/>
      <c r="AH47" s="90" t="s">
        <v>73</v>
      </c>
      <c r="AI47" s="202" t="s">
        <v>117</v>
      </c>
      <c r="AJ47" s="203"/>
      <c r="AK47" s="203"/>
      <c r="AL47" s="203"/>
      <c r="AP47" s="2"/>
    </row>
    <row r="48" spans="1:42" s="92" customFormat="1" hidden="1">
      <c r="A48" s="91"/>
      <c r="B48" s="91"/>
      <c r="C48" s="91"/>
      <c r="D48" s="91"/>
      <c r="F48" s="91" t="s">
        <v>119</v>
      </c>
      <c r="G48" s="91"/>
      <c r="H48" s="91"/>
      <c r="I48" s="91"/>
      <c r="J48" s="91"/>
      <c r="K48" s="93"/>
      <c r="L48" s="49" t="s">
        <v>120</v>
      </c>
      <c r="M48" s="94"/>
      <c r="N48" s="94"/>
      <c r="O48" s="94"/>
      <c r="P48" s="94"/>
      <c r="Q48" s="95" t="s">
        <v>121</v>
      </c>
      <c r="R48" s="96"/>
      <c r="S48" s="96" t="s">
        <v>122</v>
      </c>
      <c r="T48" s="96"/>
      <c r="U48" s="96" t="s">
        <v>123</v>
      </c>
      <c r="V48" s="96"/>
      <c r="W48" s="96" t="s">
        <v>124</v>
      </c>
      <c r="X48" s="96"/>
      <c r="Y48" s="96" t="s">
        <v>125</v>
      </c>
      <c r="Z48" s="96"/>
      <c r="AA48" s="96" t="s">
        <v>126</v>
      </c>
      <c r="AB48" s="96"/>
      <c r="AC48" s="96" t="s">
        <v>127</v>
      </c>
      <c r="AD48" s="96"/>
      <c r="AE48" s="96" t="s">
        <v>128</v>
      </c>
      <c r="AF48" s="96"/>
      <c r="AG48" s="96" t="s">
        <v>129</v>
      </c>
      <c r="AH48" s="96"/>
      <c r="AI48" s="97" t="s">
        <v>130</v>
      </c>
      <c r="AJ48" s="98"/>
      <c r="AK48" s="99" t="s">
        <v>131</v>
      </c>
      <c r="AL48" s="99"/>
      <c r="AM48" s="99" t="s">
        <v>132</v>
      </c>
      <c r="AN48" s="99"/>
      <c r="AP48" s="100"/>
    </row>
    <row r="49" spans="1:42" s="92" customFormat="1" hidden="1">
      <c r="A49" s="91"/>
      <c r="B49" s="91"/>
      <c r="C49" s="91"/>
      <c r="D49" s="91"/>
      <c r="E49" s="91"/>
      <c r="F49" s="45" t="s">
        <v>133</v>
      </c>
      <c r="G49" s="200"/>
      <c r="H49" s="200"/>
      <c r="I49" s="101" t="s">
        <v>134</v>
      </c>
      <c r="J49" s="52"/>
      <c r="K49" s="93"/>
      <c r="L49" s="49" t="s">
        <v>120</v>
      </c>
      <c r="M49" s="94"/>
      <c r="N49" s="94"/>
      <c r="O49" s="94"/>
      <c r="P49" s="94"/>
      <c r="Q49" s="96" t="s">
        <v>121</v>
      </c>
      <c r="R49" s="96"/>
      <c r="S49" s="96" t="s">
        <v>122</v>
      </c>
      <c r="T49" s="96"/>
      <c r="U49" s="96" t="s">
        <v>123</v>
      </c>
      <c r="V49" s="96"/>
      <c r="W49" s="96" t="s">
        <v>124</v>
      </c>
      <c r="X49" s="96"/>
      <c r="Y49" s="96" t="s">
        <v>125</v>
      </c>
      <c r="Z49" s="96"/>
      <c r="AA49" s="96" t="s">
        <v>126</v>
      </c>
      <c r="AB49" s="96"/>
      <c r="AC49" s="96" t="s">
        <v>127</v>
      </c>
      <c r="AD49" s="96"/>
      <c r="AE49" s="96" t="s">
        <v>128</v>
      </c>
      <c r="AF49" s="96"/>
      <c r="AG49" s="96" t="s">
        <v>129</v>
      </c>
      <c r="AH49" s="96"/>
      <c r="AI49" s="97" t="s">
        <v>130</v>
      </c>
      <c r="AJ49" s="98"/>
      <c r="AK49" s="99" t="s">
        <v>131</v>
      </c>
      <c r="AL49" s="99"/>
      <c r="AM49" s="99" t="s">
        <v>132</v>
      </c>
      <c r="AP49" s="100"/>
    </row>
    <row r="50" spans="1:42" s="92" customFormat="1" hidden="1">
      <c r="A50" s="91"/>
      <c r="B50" s="91"/>
      <c r="C50" s="91"/>
      <c r="D50" s="91"/>
      <c r="E50" s="91"/>
      <c r="K50" s="93"/>
      <c r="L50" s="49" t="s">
        <v>120</v>
      </c>
      <c r="M50" s="94"/>
      <c r="N50" s="94"/>
      <c r="O50" s="94"/>
      <c r="P50" s="94"/>
      <c r="Q50" s="96" t="s">
        <v>121</v>
      </c>
      <c r="R50" s="96"/>
      <c r="S50" s="96" t="s">
        <v>122</v>
      </c>
      <c r="T50" s="96"/>
      <c r="U50" s="96" t="s">
        <v>123</v>
      </c>
      <c r="V50" s="96"/>
      <c r="W50" s="96" t="s">
        <v>124</v>
      </c>
      <c r="X50" s="96"/>
      <c r="Y50" s="96" t="s">
        <v>125</v>
      </c>
      <c r="Z50" s="96"/>
      <c r="AA50" s="96" t="s">
        <v>126</v>
      </c>
      <c r="AB50" s="96"/>
      <c r="AC50" s="96" t="s">
        <v>127</v>
      </c>
      <c r="AD50" s="96"/>
      <c r="AE50" s="96" t="s">
        <v>128</v>
      </c>
      <c r="AF50" s="96"/>
      <c r="AG50" s="96" t="s">
        <v>129</v>
      </c>
      <c r="AH50" s="96"/>
      <c r="AI50" s="97" t="s">
        <v>130</v>
      </c>
      <c r="AJ50" s="98"/>
      <c r="AK50" s="99" t="s">
        <v>131</v>
      </c>
      <c r="AL50" s="99"/>
      <c r="AM50" s="99" t="s">
        <v>132</v>
      </c>
      <c r="AP50" s="100"/>
    </row>
    <row r="51" spans="1:42" s="92" customFormat="1" ht="4.5" hidden="1" customHeight="1">
      <c r="A51" s="102"/>
      <c r="B51" s="102"/>
      <c r="C51" s="91"/>
      <c r="D51" s="103"/>
      <c r="E51" s="103"/>
      <c r="F51" s="103"/>
      <c r="G51" s="103"/>
      <c r="H51" s="103"/>
      <c r="I51" s="103"/>
      <c r="J51" s="103"/>
      <c r="K51" s="99"/>
      <c r="M51" s="104"/>
      <c r="N51" s="52"/>
      <c r="O51" s="52"/>
      <c r="P51" s="49"/>
      <c r="Q51" s="52"/>
      <c r="R51" s="52"/>
      <c r="S51" s="49"/>
      <c r="T51" s="52"/>
      <c r="U51" s="52"/>
      <c r="V51" s="49"/>
      <c r="W51" s="52"/>
      <c r="X51" s="99"/>
      <c r="Y51" s="104"/>
      <c r="Z51" s="52"/>
      <c r="AA51" s="52"/>
      <c r="AB51" s="49"/>
      <c r="AC51" s="52"/>
      <c r="AD51" s="52"/>
      <c r="AE51" s="49"/>
      <c r="AF51" s="52"/>
      <c r="AG51" s="52"/>
      <c r="AH51" s="101"/>
      <c r="AI51" s="103"/>
    </row>
    <row r="52" spans="1:42" s="92" customFormat="1" hidden="1">
      <c r="A52" s="102"/>
      <c r="B52" s="102"/>
      <c r="D52" s="103"/>
      <c r="E52" s="103"/>
      <c r="F52" s="91" t="s">
        <v>135</v>
      </c>
      <c r="G52" s="103"/>
      <c r="H52" s="103"/>
      <c r="I52" s="103"/>
      <c r="J52" s="103"/>
      <c r="K52" s="99"/>
      <c r="L52" s="59" t="s">
        <v>71</v>
      </c>
      <c r="M52" s="105"/>
      <c r="N52" s="200"/>
      <c r="O52" s="201"/>
      <c r="P52" s="106" t="s">
        <v>51</v>
      </c>
      <c r="Q52" s="200"/>
      <c r="R52" s="201"/>
      <c r="S52" s="106" t="s">
        <v>72</v>
      </c>
      <c r="T52" s="200"/>
      <c r="U52" s="201"/>
      <c r="V52" s="106" t="s">
        <v>73</v>
      </c>
      <c r="W52" s="107" t="s">
        <v>116</v>
      </c>
      <c r="X52" s="108"/>
      <c r="Y52" s="105" t="s">
        <v>71</v>
      </c>
      <c r="Z52" s="200"/>
      <c r="AA52" s="201"/>
      <c r="AB52" s="106" t="s">
        <v>51</v>
      </c>
      <c r="AC52" s="200"/>
      <c r="AD52" s="201"/>
      <c r="AE52" s="106" t="s">
        <v>72</v>
      </c>
      <c r="AF52" s="200"/>
      <c r="AG52" s="201"/>
      <c r="AH52" s="109" t="s">
        <v>73</v>
      </c>
      <c r="AI52" s="190" t="s">
        <v>117</v>
      </c>
      <c r="AJ52" s="206"/>
      <c r="AK52" s="206"/>
      <c r="AL52" s="206"/>
    </row>
    <row r="53" spans="1:42" s="92" customFormat="1" hidden="1">
      <c r="A53" s="102"/>
      <c r="B53" s="102"/>
      <c r="D53" s="103"/>
      <c r="E53" s="103"/>
      <c r="F53" s="91" t="s">
        <v>118</v>
      </c>
      <c r="G53" s="103"/>
      <c r="H53" s="103"/>
      <c r="I53" s="103"/>
      <c r="J53" s="103"/>
      <c r="K53" s="99"/>
      <c r="L53" s="59" t="s">
        <v>71</v>
      </c>
      <c r="M53" s="105"/>
      <c r="N53" s="200"/>
      <c r="O53" s="201"/>
      <c r="P53" s="106" t="s">
        <v>51</v>
      </c>
      <c r="Q53" s="207"/>
      <c r="R53" s="208"/>
      <c r="S53" s="49" t="s">
        <v>72</v>
      </c>
      <c r="T53" s="207"/>
      <c r="U53" s="208"/>
      <c r="V53" s="49" t="s">
        <v>73</v>
      </c>
      <c r="W53" s="52" t="s">
        <v>116</v>
      </c>
      <c r="X53" s="99"/>
      <c r="Y53" s="104" t="s">
        <v>71</v>
      </c>
      <c r="Z53" s="207"/>
      <c r="AA53" s="208"/>
      <c r="AB53" s="49" t="s">
        <v>51</v>
      </c>
      <c r="AC53" s="207"/>
      <c r="AD53" s="208"/>
      <c r="AE53" s="49" t="s">
        <v>72</v>
      </c>
      <c r="AF53" s="209"/>
      <c r="AG53" s="210"/>
      <c r="AH53" s="101" t="s">
        <v>73</v>
      </c>
      <c r="AI53" s="190" t="s">
        <v>117</v>
      </c>
      <c r="AJ53" s="206"/>
      <c r="AK53" s="206"/>
      <c r="AL53" s="206"/>
    </row>
    <row r="54" spans="1:42" s="92" customFormat="1" hidden="1">
      <c r="A54" s="91"/>
      <c r="B54" s="91"/>
      <c r="C54" s="91"/>
      <c r="D54" s="91"/>
      <c r="F54" s="91" t="s">
        <v>119</v>
      </c>
      <c r="G54" s="91"/>
      <c r="H54" s="91"/>
      <c r="I54" s="91"/>
      <c r="J54" s="91"/>
      <c r="K54" s="93"/>
      <c r="L54" s="49" t="s">
        <v>120</v>
      </c>
      <c r="M54" s="94"/>
      <c r="N54" s="94"/>
      <c r="O54" s="94"/>
      <c r="P54" s="94"/>
      <c r="Q54" s="96" t="s">
        <v>121</v>
      </c>
      <c r="R54" s="95"/>
      <c r="S54" s="95" t="s">
        <v>122</v>
      </c>
      <c r="T54" s="95"/>
      <c r="U54" s="95" t="s">
        <v>123</v>
      </c>
      <c r="V54" s="95"/>
      <c r="W54" s="95" t="s">
        <v>124</v>
      </c>
      <c r="X54" s="95"/>
      <c r="Y54" s="95" t="s">
        <v>125</v>
      </c>
      <c r="Z54" s="95"/>
      <c r="AA54" s="95" t="s">
        <v>126</v>
      </c>
      <c r="AB54" s="95"/>
      <c r="AC54" s="95" t="s">
        <v>127</v>
      </c>
      <c r="AD54" s="95"/>
      <c r="AE54" s="95" t="s">
        <v>128</v>
      </c>
      <c r="AF54" s="95"/>
      <c r="AG54" s="95" t="s">
        <v>129</v>
      </c>
      <c r="AH54" s="95"/>
      <c r="AI54" s="97" t="s">
        <v>130</v>
      </c>
      <c r="AJ54" s="98"/>
      <c r="AK54" s="99" t="s">
        <v>131</v>
      </c>
      <c r="AL54" s="99"/>
      <c r="AM54" s="99" t="s">
        <v>132</v>
      </c>
      <c r="AN54" s="99"/>
      <c r="AP54" s="100"/>
    </row>
    <row r="55" spans="1:42" s="92" customFormat="1" hidden="1">
      <c r="A55" s="91"/>
      <c r="B55" s="91"/>
      <c r="C55" s="91"/>
      <c r="D55" s="91"/>
      <c r="E55" s="91"/>
      <c r="F55" s="45" t="s">
        <v>136</v>
      </c>
      <c r="G55" s="200"/>
      <c r="H55" s="200"/>
      <c r="I55" s="101" t="s">
        <v>134</v>
      </c>
      <c r="J55" s="52"/>
      <c r="K55" s="93"/>
      <c r="L55" s="49" t="s">
        <v>120</v>
      </c>
      <c r="M55" s="94"/>
      <c r="N55" s="94"/>
      <c r="O55" s="94"/>
      <c r="P55" s="94"/>
      <c r="Q55" s="96" t="s">
        <v>121</v>
      </c>
      <c r="R55" s="96"/>
      <c r="S55" s="96" t="s">
        <v>122</v>
      </c>
      <c r="T55" s="96"/>
      <c r="U55" s="96" t="s">
        <v>123</v>
      </c>
      <c r="V55" s="96"/>
      <c r="W55" s="96" t="s">
        <v>124</v>
      </c>
      <c r="X55" s="96"/>
      <c r="Y55" s="96" t="s">
        <v>125</v>
      </c>
      <c r="Z55" s="96"/>
      <c r="AA55" s="96" t="s">
        <v>126</v>
      </c>
      <c r="AB55" s="96"/>
      <c r="AC55" s="96" t="s">
        <v>127</v>
      </c>
      <c r="AD55" s="96"/>
      <c r="AE55" s="96" t="s">
        <v>128</v>
      </c>
      <c r="AF55" s="96"/>
      <c r="AG55" s="96" t="s">
        <v>129</v>
      </c>
      <c r="AH55" s="96"/>
      <c r="AI55" s="97" t="s">
        <v>130</v>
      </c>
      <c r="AJ55" s="98"/>
      <c r="AK55" s="99" t="s">
        <v>131</v>
      </c>
      <c r="AL55" s="99"/>
      <c r="AM55" s="99" t="s">
        <v>132</v>
      </c>
      <c r="AN55" s="99"/>
      <c r="AP55" s="100"/>
    </row>
    <row r="56" spans="1:42" s="92" customFormat="1" hidden="1">
      <c r="A56" s="91"/>
      <c r="B56" s="91"/>
      <c r="C56" s="91"/>
      <c r="D56" s="91"/>
      <c r="E56" s="91"/>
      <c r="F56" s="91"/>
      <c r="G56" s="91"/>
      <c r="H56" s="91"/>
      <c r="I56" s="91"/>
      <c r="J56" s="91"/>
      <c r="K56" s="93"/>
      <c r="L56" s="49" t="s">
        <v>120</v>
      </c>
      <c r="M56" s="94"/>
      <c r="N56" s="94"/>
      <c r="O56" s="94"/>
      <c r="P56" s="94"/>
      <c r="Q56" s="96" t="s">
        <v>121</v>
      </c>
      <c r="R56" s="96"/>
      <c r="S56" s="96" t="s">
        <v>122</v>
      </c>
      <c r="T56" s="96"/>
      <c r="U56" s="96" t="s">
        <v>123</v>
      </c>
      <c r="V56" s="96"/>
      <c r="W56" s="96" t="s">
        <v>124</v>
      </c>
      <c r="X56" s="96"/>
      <c r="Y56" s="96" t="s">
        <v>125</v>
      </c>
      <c r="Z56" s="96"/>
      <c r="AA56" s="96" t="s">
        <v>126</v>
      </c>
      <c r="AB56" s="96"/>
      <c r="AC56" s="96" t="s">
        <v>127</v>
      </c>
      <c r="AD56" s="96"/>
      <c r="AE56" s="96" t="s">
        <v>128</v>
      </c>
      <c r="AF56" s="96"/>
      <c r="AG56" s="96" t="s">
        <v>129</v>
      </c>
      <c r="AH56" s="96"/>
      <c r="AI56" s="97" t="s">
        <v>130</v>
      </c>
      <c r="AJ56" s="98"/>
      <c r="AK56" s="99" t="s">
        <v>131</v>
      </c>
      <c r="AL56" s="99"/>
      <c r="AM56" s="99" t="s">
        <v>132</v>
      </c>
      <c r="AN56" s="99"/>
      <c r="AP56" s="100"/>
    </row>
    <row r="57" spans="1:42" ht="7.5" hidden="1" customHeight="1">
      <c r="A57" s="3"/>
      <c r="B57" s="3"/>
      <c r="C57" s="54"/>
      <c r="D57" s="54"/>
      <c r="E57" s="54"/>
      <c r="F57" s="54"/>
      <c r="G57" s="54"/>
      <c r="H57" s="54"/>
      <c r="I57" s="54"/>
      <c r="J57" s="54"/>
      <c r="K57" s="54"/>
      <c r="L57" s="54"/>
      <c r="M57" s="54"/>
      <c r="N57" s="54"/>
      <c r="O57" s="54"/>
      <c r="P57" s="53"/>
      <c r="Q57" s="53"/>
      <c r="R57" s="53"/>
      <c r="S57" s="53"/>
      <c r="T57" s="53"/>
      <c r="U57" s="53"/>
      <c r="V57" s="53"/>
      <c r="W57" s="53"/>
      <c r="X57" s="53"/>
      <c r="Y57" s="53"/>
      <c r="Z57" s="54"/>
      <c r="AA57" s="54"/>
      <c r="AB57" s="54"/>
      <c r="AC57" s="54"/>
      <c r="AD57" s="54"/>
      <c r="AE57" s="54"/>
      <c r="AF57" s="54"/>
      <c r="AG57" s="54"/>
      <c r="AH57" s="54"/>
      <c r="AI57" s="54"/>
      <c r="AJ57" s="54"/>
      <c r="AK57" s="54"/>
      <c r="AL57" s="54"/>
    </row>
    <row r="58" spans="1:42" ht="15" hidden="1" customHeight="1">
      <c r="A58" s="3"/>
      <c r="B58" s="75"/>
      <c r="C58" s="53" t="s">
        <v>137</v>
      </c>
      <c r="D58" s="54"/>
      <c r="E58" s="54"/>
      <c r="F58" s="54"/>
      <c r="G58" s="54"/>
      <c r="H58" s="54"/>
      <c r="I58" s="54"/>
      <c r="J58" s="54"/>
      <c r="L58" s="53" t="s">
        <v>92</v>
      </c>
      <c r="M58" s="54"/>
      <c r="N58" s="54"/>
      <c r="O58" s="54"/>
      <c r="P58" s="54"/>
      <c r="Q58" s="54"/>
      <c r="R58" s="54"/>
      <c r="S58" s="54"/>
      <c r="T58" s="54"/>
      <c r="U58" s="54"/>
      <c r="V58" s="54"/>
      <c r="W58" s="54"/>
      <c r="X58" s="54"/>
      <c r="Y58" s="54"/>
      <c r="Z58" s="54"/>
      <c r="AA58" s="54"/>
      <c r="AB58" s="54"/>
      <c r="AC58" s="54"/>
      <c r="AD58" s="54"/>
      <c r="AE58" s="54"/>
      <c r="AF58" s="54"/>
      <c r="AG58" s="54"/>
      <c r="AH58" s="54"/>
      <c r="AK58" s="2" t="s">
        <v>74</v>
      </c>
    </row>
    <row r="59" spans="1:42" s="53" customFormat="1" ht="15" hidden="1" customHeight="1">
      <c r="F59" s="93"/>
      <c r="G59" s="93"/>
      <c r="H59" s="93"/>
      <c r="I59" s="93"/>
      <c r="L59" s="93"/>
      <c r="M59" s="93"/>
      <c r="N59" s="93"/>
      <c r="O59" s="93"/>
      <c r="P59" s="93"/>
      <c r="Q59" s="93"/>
      <c r="R59" s="93"/>
      <c r="S59" s="93"/>
      <c r="T59" s="93"/>
    </row>
    <row r="60" spans="1:42" ht="15" hidden="1" customHeight="1">
      <c r="A60" s="3" t="s">
        <v>138</v>
      </c>
      <c r="B60" s="54"/>
      <c r="C60" s="54"/>
      <c r="D60" s="54"/>
      <c r="E60" s="54"/>
      <c r="F60" s="7"/>
      <c r="G60" s="7"/>
      <c r="H60" s="7"/>
      <c r="I60" s="221"/>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3"/>
    </row>
    <row r="61" spans="1:42" s="11" customFormat="1" ht="14.25" hidden="1" customHeight="1">
      <c r="A61" s="2"/>
      <c r="B61" s="9"/>
      <c r="C61" s="9"/>
      <c r="D61" s="9"/>
      <c r="E61" s="54"/>
      <c r="F61" s="9"/>
      <c r="G61" s="9"/>
      <c r="H61" s="9"/>
      <c r="I61" s="224"/>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6"/>
    </row>
    <row r="62" spans="1:42" ht="7.5" hidden="1" customHeight="1">
      <c r="A62" s="3"/>
      <c r="B62" s="54"/>
      <c r="C62" s="54"/>
      <c r="D62" s="54"/>
      <c r="E62" s="54"/>
      <c r="F62" s="54"/>
      <c r="G62" s="54"/>
      <c r="H62" s="54"/>
      <c r="I62" s="54"/>
      <c r="J62" s="54"/>
      <c r="K62" s="54"/>
      <c r="L62" s="54"/>
      <c r="M62" s="54"/>
      <c r="N62" s="54"/>
      <c r="O62" s="53"/>
      <c r="P62" s="53"/>
      <c r="Q62" s="53"/>
      <c r="R62" s="53"/>
      <c r="S62" s="53"/>
      <c r="T62" s="53"/>
      <c r="U62" s="53"/>
      <c r="V62" s="53"/>
      <c r="W62" s="53"/>
      <c r="X62" s="53"/>
      <c r="Y62" s="54"/>
      <c r="Z62" s="54"/>
      <c r="AA62" s="54"/>
      <c r="AB62" s="54"/>
      <c r="AC62" s="54"/>
      <c r="AD62" s="54"/>
      <c r="AE62" s="54"/>
      <c r="AF62" s="54"/>
      <c r="AG62" s="54"/>
      <c r="AH62" s="54"/>
      <c r="AI62" s="54"/>
      <c r="AJ62" s="54"/>
      <c r="AK62" s="54"/>
    </row>
    <row r="63" spans="1:42" ht="15" hidden="1" customHeight="1">
      <c r="A63" s="3" t="s">
        <v>139</v>
      </c>
      <c r="B63" s="54"/>
      <c r="C63" s="54"/>
      <c r="D63" s="54"/>
      <c r="E63" s="54"/>
      <c r="F63" s="7"/>
      <c r="G63" s="7"/>
      <c r="H63" s="7"/>
      <c r="I63" s="7"/>
      <c r="L63" s="7"/>
      <c r="M63" s="7"/>
      <c r="N63" s="76"/>
      <c r="O63" s="53" t="s">
        <v>140</v>
      </c>
      <c r="Q63" s="54"/>
      <c r="R63" s="54"/>
      <c r="S63" s="54"/>
      <c r="T63" s="54"/>
      <c r="U63" s="54"/>
      <c r="V63" s="75"/>
      <c r="W63" s="53" t="s">
        <v>141</v>
      </c>
      <c r="X63" s="54"/>
      <c r="Y63" s="3"/>
      <c r="Z63" s="3"/>
      <c r="AA63" s="3"/>
      <c r="AB63" s="3"/>
      <c r="AC63" s="3"/>
      <c r="AD63" s="3"/>
      <c r="AE63" s="3"/>
      <c r="AF63" s="3"/>
      <c r="AG63" s="3"/>
      <c r="AH63" s="3"/>
      <c r="AI63" s="3"/>
      <c r="AJ63" s="3"/>
      <c r="AK63" s="3"/>
    </row>
    <row r="64" spans="1:42" s="11" customFormat="1" ht="14.25" hidden="1" customHeight="1">
      <c r="A64" s="2"/>
      <c r="B64" s="9"/>
      <c r="C64" s="9"/>
      <c r="D64" s="9"/>
      <c r="E64" s="54"/>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10"/>
      <c r="AL64" s="2"/>
    </row>
    <row r="65" spans="1:41" ht="15" hidden="1" customHeight="1">
      <c r="A65" s="3" t="s">
        <v>142</v>
      </c>
      <c r="B65" s="54"/>
      <c r="C65" s="54"/>
      <c r="D65" s="54"/>
      <c r="E65" s="54"/>
      <c r="F65" s="9"/>
      <c r="G65" s="7"/>
      <c r="H65" s="7"/>
      <c r="I65" s="7"/>
      <c r="L65" s="7"/>
      <c r="M65" s="7"/>
      <c r="N65" s="7"/>
      <c r="O65" s="7"/>
      <c r="P65" s="7"/>
      <c r="Q65" s="7"/>
      <c r="R65" s="7"/>
      <c r="S65" s="7"/>
      <c r="T65" s="7"/>
      <c r="U65" s="3"/>
      <c r="V65" s="3"/>
      <c r="W65" s="3"/>
      <c r="X65" s="3"/>
      <c r="Y65" s="3"/>
      <c r="Z65" s="3"/>
      <c r="AA65" s="3"/>
      <c r="AB65" s="3"/>
      <c r="AC65" s="3"/>
      <c r="AD65" s="3"/>
      <c r="AE65" s="3"/>
      <c r="AF65" s="3"/>
      <c r="AG65" s="3"/>
      <c r="AH65" s="3"/>
      <c r="AI65" s="3"/>
      <c r="AJ65" s="3"/>
      <c r="AK65" s="3"/>
    </row>
    <row r="66" spans="1:41" ht="15" hidden="1" customHeight="1">
      <c r="A66" s="3"/>
      <c r="B66" s="54"/>
      <c r="C66" s="54"/>
      <c r="D66" s="54"/>
      <c r="E66" s="54"/>
      <c r="F66" s="75"/>
      <c r="G66" s="7" t="s">
        <v>143</v>
      </c>
      <c r="H66" s="7"/>
      <c r="I66" s="7"/>
      <c r="L66" s="7"/>
      <c r="M66" s="7"/>
      <c r="N66" s="7"/>
      <c r="O66" s="7"/>
      <c r="P66" s="7"/>
      <c r="Q66" s="7"/>
      <c r="R66" s="7"/>
      <c r="S66" s="7"/>
      <c r="T66" s="7"/>
      <c r="U66" s="3"/>
      <c r="V66" s="3"/>
      <c r="W66" s="3"/>
      <c r="X66" s="3"/>
      <c r="Y66" s="3"/>
      <c r="Z66" s="3"/>
      <c r="AA66" s="3"/>
      <c r="AB66" s="3"/>
      <c r="AC66" s="3"/>
      <c r="AD66" s="3"/>
      <c r="AE66" s="3"/>
      <c r="AF66" s="3"/>
      <c r="AG66" s="3"/>
      <c r="AH66" s="3"/>
      <c r="AI66" s="3"/>
      <c r="AJ66" s="3"/>
      <c r="AK66" s="3"/>
    </row>
    <row r="67" spans="1:41" ht="15" hidden="1" customHeight="1">
      <c r="A67" s="3"/>
      <c r="B67" s="54"/>
      <c r="C67" s="54"/>
      <c r="D67" s="54"/>
      <c r="E67" s="54"/>
      <c r="F67" s="75"/>
      <c r="G67" s="7" t="s">
        <v>144</v>
      </c>
      <c r="H67" s="7"/>
      <c r="I67" s="7"/>
      <c r="L67" s="7"/>
      <c r="M67" s="7"/>
      <c r="N67" s="7"/>
      <c r="O67" s="7"/>
      <c r="P67" s="7"/>
      <c r="Q67" s="7"/>
      <c r="R67" s="7"/>
      <c r="S67" s="7"/>
      <c r="T67" s="7"/>
      <c r="U67" s="3"/>
      <c r="V67" s="3"/>
      <c r="W67" s="3"/>
      <c r="X67" s="3"/>
      <c r="Y67" s="3"/>
      <c r="Z67" s="3"/>
      <c r="AA67" s="3"/>
      <c r="AB67" s="3"/>
      <c r="AC67" s="3"/>
      <c r="AD67" s="3"/>
      <c r="AE67" s="3"/>
      <c r="AF67" s="3"/>
      <c r="AG67" s="3"/>
      <c r="AH67" s="3"/>
      <c r="AI67" s="3"/>
      <c r="AJ67" s="3"/>
      <c r="AK67" s="3"/>
    </row>
    <row r="68" spans="1:41" ht="15" hidden="1" customHeight="1">
      <c r="A68" s="3"/>
      <c r="B68" s="54"/>
      <c r="C68" s="54"/>
      <c r="D68" s="54"/>
      <c r="E68" s="54"/>
      <c r="F68" s="75"/>
      <c r="G68" s="7" t="s">
        <v>145</v>
      </c>
      <c r="H68" s="7"/>
      <c r="I68" s="7"/>
      <c r="L68" s="7"/>
      <c r="M68" s="7"/>
      <c r="N68" s="7"/>
      <c r="O68" s="7"/>
      <c r="P68" s="7"/>
      <c r="Q68" s="7"/>
      <c r="R68" s="7"/>
      <c r="S68" s="7"/>
      <c r="T68" s="7"/>
      <c r="U68" s="3"/>
      <c r="V68" s="3"/>
      <c r="W68" s="3"/>
      <c r="X68" s="3"/>
      <c r="Y68" s="3"/>
      <c r="Z68" s="3"/>
      <c r="AA68" s="3"/>
      <c r="AB68" s="3"/>
      <c r="AC68" s="3"/>
      <c r="AD68" s="3"/>
      <c r="AE68" s="3"/>
      <c r="AF68" s="3"/>
      <c r="AG68" s="3"/>
      <c r="AH68" s="3"/>
      <c r="AI68" s="3"/>
      <c r="AJ68" s="3"/>
      <c r="AK68" s="3"/>
    </row>
    <row r="69" spans="1:41" ht="15" hidden="1" customHeight="1">
      <c r="A69" s="3"/>
      <c r="B69" s="54"/>
      <c r="C69" s="54"/>
      <c r="D69" s="54"/>
      <c r="E69" s="54"/>
      <c r="F69" s="75"/>
      <c r="G69" s="7" t="s">
        <v>146</v>
      </c>
      <c r="H69" s="7"/>
      <c r="I69" s="7"/>
      <c r="L69" s="7"/>
      <c r="M69" s="7"/>
      <c r="N69" s="7"/>
      <c r="O69" s="7"/>
      <c r="P69" s="7"/>
      <c r="Q69" s="7"/>
      <c r="R69" s="7"/>
      <c r="S69" s="7"/>
      <c r="T69" s="7"/>
      <c r="U69" s="3"/>
      <c r="V69" s="3"/>
      <c r="W69" s="3"/>
      <c r="X69" s="3"/>
      <c r="Y69" s="3"/>
      <c r="Z69" s="3"/>
      <c r="AA69" s="3"/>
      <c r="AB69" s="3"/>
      <c r="AC69" s="3"/>
      <c r="AD69" s="3"/>
      <c r="AE69" s="3"/>
      <c r="AF69" s="3"/>
      <c r="AG69" s="3"/>
      <c r="AH69" s="3"/>
      <c r="AI69" s="3"/>
      <c r="AJ69" s="3"/>
      <c r="AK69" s="3"/>
    </row>
    <row r="70" spans="1:41" ht="15" hidden="1" customHeight="1">
      <c r="A70" s="3"/>
      <c r="B70" s="54"/>
      <c r="C70" s="54"/>
      <c r="D70" s="54"/>
      <c r="E70" s="54"/>
      <c r="F70" s="75"/>
      <c r="G70" s="7" t="s">
        <v>147</v>
      </c>
      <c r="H70" s="7"/>
      <c r="I70" s="7"/>
      <c r="L70" s="7"/>
      <c r="M70" s="7"/>
      <c r="N70" s="7"/>
      <c r="O70" s="7"/>
      <c r="P70" s="7"/>
      <c r="Q70" s="7"/>
      <c r="R70" s="7"/>
      <c r="S70" s="7"/>
      <c r="T70" s="7"/>
      <c r="U70" s="3"/>
      <c r="V70" s="3"/>
      <c r="W70" s="3"/>
      <c r="X70" s="3"/>
      <c r="Y70" s="3"/>
      <c r="Z70" s="3"/>
      <c r="AA70" s="3"/>
      <c r="AB70" s="3"/>
      <c r="AC70" s="3"/>
      <c r="AD70" s="3"/>
      <c r="AE70" s="3"/>
      <c r="AF70" s="3"/>
      <c r="AG70" s="3"/>
      <c r="AH70" s="3"/>
      <c r="AI70" s="3"/>
      <c r="AJ70" s="3"/>
      <c r="AK70" s="3"/>
    </row>
    <row r="71" spans="1:41" ht="7.5" hidden="1" customHeight="1">
      <c r="A71" s="3"/>
      <c r="B71" s="54"/>
      <c r="C71" s="54"/>
      <c r="D71" s="54"/>
      <c r="E71" s="54"/>
      <c r="F71" s="54"/>
      <c r="G71" s="54"/>
      <c r="H71" s="54"/>
      <c r="I71" s="54"/>
      <c r="J71" s="54"/>
      <c r="K71" s="54"/>
      <c r="L71" s="54"/>
      <c r="M71" s="54"/>
      <c r="N71" s="54"/>
      <c r="O71" s="53"/>
      <c r="P71" s="53"/>
      <c r="Q71" s="53"/>
      <c r="R71" s="53"/>
      <c r="S71" s="53"/>
      <c r="T71" s="53"/>
      <c r="U71" s="53"/>
      <c r="V71" s="53"/>
      <c r="W71" s="53"/>
      <c r="X71" s="53"/>
      <c r="Y71" s="54"/>
      <c r="Z71" s="54"/>
      <c r="AA71" s="54"/>
      <c r="AB71" s="54"/>
      <c r="AC71" s="54"/>
      <c r="AD71" s="54"/>
      <c r="AE71" s="54"/>
      <c r="AF71" s="54"/>
      <c r="AG71" s="54"/>
      <c r="AH71" s="54"/>
      <c r="AI71" s="54"/>
      <c r="AJ71" s="54"/>
      <c r="AK71" s="54"/>
    </row>
    <row r="72" spans="1:41" s="113" customFormat="1" ht="15" hidden="1" customHeight="1">
      <c r="A72" s="8" t="s">
        <v>148</v>
      </c>
      <c r="B72" s="9"/>
      <c r="C72" s="9"/>
      <c r="D72" s="9"/>
      <c r="E72" s="9"/>
      <c r="F72" s="9"/>
      <c r="G72" s="9"/>
      <c r="H72" s="9"/>
      <c r="I72" s="2"/>
      <c r="J72" s="2"/>
      <c r="K72" s="2"/>
      <c r="L72" s="5"/>
      <c r="M72" s="5"/>
      <c r="N72" s="5"/>
      <c r="O72" s="5"/>
      <c r="P72" s="5"/>
      <c r="Q72" s="5"/>
      <c r="R72" s="2"/>
      <c r="S72" s="2"/>
      <c r="T72" s="2"/>
      <c r="U72" s="2"/>
      <c r="V72" s="2"/>
      <c r="W72" s="2"/>
      <c r="X72" s="2"/>
      <c r="Y72" s="2"/>
      <c r="Z72" s="37"/>
      <c r="AA72" s="5"/>
      <c r="AB72" s="5"/>
      <c r="AC72" s="2"/>
      <c r="AD72" s="2"/>
      <c r="AE72" s="2"/>
      <c r="AF72" s="2"/>
      <c r="AG72" s="2"/>
      <c r="AH72" s="2"/>
      <c r="AI72" s="110"/>
      <c r="AJ72" s="110"/>
      <c r="AK72" s="111"/>
      <c r="AL72" s="112"/>
    </row>
    <row r="73" spans="1:41" s="11" customFormat="1" ht="23.25" hidden="1" customHeight="1" thickBot="1">
      <c r="A73" s="8"/>
      <c r="B73" s="5" t="s">
        <v>149</v>
      </c>
      <c r="C73" s="9"/>
      <c r="D73" s="9"/>
      <c r="E73" s="2"/>
      <c r="F73" s="9"/>
      <c r="G73" s="227"/>
      <c r="H73" s="227"/>
      <c r="I73" s="227"/>
      <c r="J73" s="227"/>
      <c r="K73" s="227"/>
      <c r="L73" s="227"/>
      <c r="M73" s="227"/>
      <c r="N73" s="227"/>
      <c r="O73" s="227"/>
      <c r="P73" s="227"/>
      <c r="Q73" s="227"/>
      <c r="R73" s="227"/>
      <c r="S73" s="5"/>
      <c r="T73" s="5" t="s">
        <v>150</v>
      </c>
      <c r="U73" s="2"/>
      <c r="V73" s="2"/>
      <c r="W73" s="2"/>
      <c r="X73" s="37"/>
      <c r="Y73" s="227"/>
      <c r="Z73" s="227"/>
      <c r="AA73" s="227"/>
      <c r="AB73" s="227"/>
      <c r="AC73" s="227"/>
      <c r="AD73" s="227"/>
      <c r="AE73" s="227"/>
      <c r="AF73" s="227"/>
      <c r="AG73" s="227"/>
      <c r="AH73" s="227"/>
      <c r="AI73" s="9"/>
      <c r="AJ73" s="9"/>
      <c r="AK73" s="10"/>
      <c r="AL73" s="2"/>
    </row>
    <row r="74" spans="1:41" s="11" customFormat="1" ht="5.25" hidden="1" customHeight="1" thickTop="1">
      <c r="A74" s="2"/>
      <c r="B74" s="9"/>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9"/>
      <c r="AK74" s="10"/>
      <c r="AL74" s="2"/>
    </row>
    <row r="75" spans="1:41" s="11" customFormat="1" ht="23.25" hidden="1" customHeight="1" thickBot="1">
      <c r="A75" s="8"/>
      <c r="B75" s="228" t="s">
        <v>151</v>
      </c>
      <c r="C75" s="228"/>
      <c r="D75" s="228"/>
      <c r="E75" s="228"/>
      <c r="F75" s="228"/>
      <c r="G75" s="227"/>
      <c r="H75" s="227"/>
      <c r="I75" s="227"/>
      <c r="J75" s="227"/>
      <c r="K75" s="227"/>
      <c r="L75" s="227"/>
      <c r="M75" s="227"/>
      <c r="N75" s="227"/>
      <c r="O75" s="227"/>
      <c r="P75" s="227"/>
      <c r="Q75" s="227"/>
      <c r="R75" s="227"/>
      <c r="S75" s="5"/>
      <c r="T75" s="5"/>
      <c r="U75" s="2"/>
      <c r="V75" s="2"/>
      <c r="W75" s="2"/>
      <c r="X75" s="37"/>
      <c r="Y75" s="115"/>
      <c r="Z75" s="115"/>
      <c r="AA75" s="115"/>
      <c r="AB75" s="115"/>
      <c r="AC75" s="115"/>
      <c r="AD75" s="115"/>
      <c r="AE75" s="115"/>
      <c r="AF75" s="115"/>
      <c r="AG75" s="115"/>
      <c r="AH75" s="115"/>
      <c r="AI75" s="9"/>
      <c r="AJ75" s="9"/>
      <c r="AK75" s="10"/>
      <c r="AL75" s="2"/>
    </row>
    <row r="76" spans="1:41" s="11" customFormat="1" ht="21" hidden="1" customHeight="1" thickTop="1">
      <c r="A76" s="8"/>
      <c r="B76" s="37"/>
      <c r="C76" s="37"/>
      <c r="D76" s="37"/>
      <c r="E76" s="37"/>
      <c r="F76" s="37"/>
      <c r="G76" s="14"/>
      <c r="H76" s="14"/>
      <c r="I76" s="14"/>
      <c r="J76" s="14"/>
      <c r="K76" s="14"/>
      <c r="L76" s="14"/>
      <c r="M76" s="14"/>
      <c r="N76" s="14"/>
      <c r="O76" s="14"/>
      <c r="P76" s="14"/>
      <c r="Q76" s="14"/>
      <c r="R76" s="14"/>
      <c r="S76" s="5"/>
      <c r="T76" s="5"/>
      <c r="U76" s="2"/>
      <c r="V76" s="2"/>
      <c r="W76" s="2"/>
      <c r="X76" s="37"/>
      <c r="Y76" s="115"/>
      <c r="Z76" s="115"/>
      <c r="AA76" s="115"/>
      <c r="AB76" s="115"/>
      <c r="AC76" s="115"/>
      <c r="AD76" s="115"/>
      <c r="AE76" s="115"/>
      <c r="AF76" s="115"/>
      <c r="AG76" s="115"/>
      <c r="AH76" s="115"/>
      <c r="AI76" s="9"/>
      <c r="AJ76" s="9"/>
      <c r="AK76" s="10"/>
      <c r="AL76" s="2"/>
    </row>
    <row r="77" spans="1:41" s="11" customFormat="1" ht="23.25" hidden="1" customHeight="1">
      <c r="A77" s="211" t="s">
        <v>3</v>
      </c>
      <c r="B77" s="212"/>
      <c r="C77" s="212"/>
      <c r="D77" s="212"/>
      <c r="E77" s="212"/>
      <c r="F77" s="212"/>
      <c r="G77" s="212"/>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3"/>
      <c r="AL77" s="214"/>
      <c r="AM77" s="214"/>
      <c r="AN77" s="214"/>
      <c r="AO77" s="215"/>
    </row>
    <row r="78" spans="1:41" s="1" customFormat="1" ht="33.75" customHeight="1">
      <c r="AK78" s="216" t="s">
        <v>216</v>
      </c>
      <c r="AL78" s="216"/>
      <c r="AM78" s="216"/>
      <c r="AN78" s="216"/>
      <c r="AO78" s="216"/>
    </row>
    <row r="79" spans="1:41" s="1" customFormat="1" ht="25.5" customHeight="1">
      <c r="A79" s="181" t="s">
        <v>219</v>
      </c>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row>
    <row r="80" spans="1:41" s="1" customFormat="1" ht="19.5" customHeight="1">
      <c r="A80" s="181"/>
      <c r="B80" s="181"/>
      <c r="C80" s="181"/>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c r="AH80" s="181"/>
      <c r="AI80" s="181"/>
      <c r="AJ80" s="181"/>
      <c r="AK80" s="181"/>
      <c r="AL80" s="181"/>
    </row>
    <row r="81" spans="1:38" s="1" customFormat="1" ht="7.5" customHeight="1">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row>
    <row r="82" spans="1:38" s="11" customFormat="1" ht="19.5" customHeight="1">
      <c r="A82" s="8" t="s">
        <v>30</v>
      </c>
      <c r="B82" s="12"/>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2"/>
      <c r="AF82" s="2"/>
      <c r="AG82" s="2"/>
      <c r="AH82" s="2"/>
      <c r="AI82" s="2"/>
      <c r="AJ82" s="2"/>
      <c r="AK82" s="2"/>
    </row>
    <row r="83" spans="1:38" s="11" customFormat="1" ht="6" customHeight="1">
      <c r="A83" s="8"/>
      <c r="B83" s="12"/>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2"/>
      <c r="AF83" s="2"/>
      <c r="AG83" s="2"/>
      <c r="AH83" s="2"/>
      <c r="AI83" s="2"/>
      <c r="AJ83" s="2"/>
      <c r="AK83" s="2"/>
    </row>
    <row r="84" spans="1:38" s="11" customFormat="1" ht="15.75" customHeight="1" thickBot="1">
      <c r="A84" s="2"/>
      <c r="B84" s="217" t="s">
        <v>152</v>
      </c>
      <c r="C84" s="217"/>
      <c r="D84" s="217"/>
      <c r="E84" s="217"/>
      <c r="F84" s="217"/>
      <c r="G84" s="217"/>
      <c r="H84" s="217"/>
      <c r="I84" s="217"/>
      <c r="J84" s="217"/>
      <c r="K84" s="217"/>
      <c r="L84" s="217"/>
      <c r="M84" s="217"/>
      <c r="N84" s="217"/>
      <c r="O84" s="217"/>
      <c r="P84" s="217"/>
      <c r="Q84" s="217"/>
      <c r="R84" s="217"/>
      <c r="S84" s="217"/>
      <c r="T84" s="217"/>
      <c r="U84" s="217"/>
      <c r="V84" s="217"/>
      <c r="W84" s="217"/>
      <c r="X84" s="217"/>
      <c r="Y84" s="217"/>
      <c r="Z84" s="217"/>
      <c r="AA84" s="217"/>
      <c r="AB84" s="217"/>
      <c r="AC84" s="217"/>
      <c r="AD84" s="217"/>
      <c r="AE84" s="217"/>
      <c r="AF84" s="217"/>
      <c r="AG84" s="217"/>
      <c r="AH84" s="217"/>
      <c r="AI84" s="217"/>
      <c r="AJ84" s="217"/>
      <c r="AK84" s="217"/>
    </row>
    <row r="85" spans="1:38" s="11" customFormat="1" ht="98.25" customHeight="1" thickBot="1">
      <c r="A85" s="2"/>
      <c r="B85" s="218"/>
      <c r="C85" s="219"/>
      <c r="D85" s="219"/>
      <c r="E85" s="219"/>
      <c r="F85" s="219"/>
      <c r="G85" s="219"/>
      <c r="H85" s="219"/>
      <c r="I85" s="219"/>
      <c r="J85" s="219"/>
      <c r="K85" s="219"/>
      <c r="L85" s="219"/>
      <c r="M85" s="219"/>
      <c r="N85" s="219"/>
      <c r="O85" s="219"/>
      <c r="P85" s="219"/>
      <c r="Q85" s="219"/>
      <c r="R85" s="219"/>
      <c r="S85" s="219"/>
      <c r="T85" s="219"/>
      <c r="U85" s="219"/>
      <c r="V85" s="219"/>
      <c r="W85" s="219"/>
      <c r="X85" s="219"/>
      <c r="Y85" s="219"/>
      <c r="Z85" s="219"/>
      <c r="AA85" s="219"/>
      <c r="AB85" s="219"/>
      <c r="AC85" s="219"/>
      <c r="AD85" s="219"/>
      <c r="AE85" s="219"/>
      <c r="AF85" s="219"/>
      <c r="AG85" s="219"/>
      <c r="AH85" s="219"/>
      <c r="AI85" s="219"/>
      <c r="AJ85" s="219"/>
      <c r="AK85" s="220"/>
    </row>
    <row r="86" spans="1:38" s="11" customFormat="1" ht="10.5" customHeight="1">
      <c r="A86" s="2"/>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row>
    <row r="87" spans="1:38" s="11" customFormat="1" ht="15.75" customHeight="1">
      <c r="A87" s="8"/>
      <c r="B87" s="239" t="s">
        <v>153</v>
      </c>
      <c r="C87" s="239"/>
      <c r="D87" s="239"/>
      <c r="E87" s="239"/>
      <c r="F87" s="239"/>
      <c r="G87" s="239"/>
      <c r="H87" s="239"/>
      <c r="I87" s="239"/>
      <c r="J87" s="239"/>
      <c r="K87" s="239"/>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row>
    <row r="88" spans="1:38" s="11" customFormat="1" ht="20.25" customHeight="1" thickBot="1">
      <c r="A88" s="8"/>
      <c r="B88" s="6"/>
      <c r="C88" s="6"/>
      <c r="D88" s="6"/>
      <c r="E88" s="6"/>
      <c r="F88" s="240" t="s">
        <v>0</v>
      </c>
      <c r="G88" s="240"/>
      <c r="H88" s="240"/>
      <c r="I88" s="240"/>
      <c r="J88" s="240"/>
      <c r="K88" s="240"/>
      <c r="L88" s="240"/>
      <c r="M88" s="240"/>
      <c r="N88" s="240"/>
      <c r="O88" s="240"/>
      <c r="P88" s="240"/>
      <c r="Q88" s="240"/>
      <c r="R88" s="240"/>
      <c r="S88" s="240"/>
      <c r="T88" s="240"/>
      <c r="U88" s="240"/>
      <c r="V88" s="240" t="s">
        <v>154</v>
      </c>
      <c r="W88" s="240"/>
      <c r="X88" s="240"/>
      <c r="Y88" s="240"/>
      <c r="Z88" s="240"/>
      <c r="AA88" s="240"/>
      <c r="AB88" s="240"/>
      <c r="AC88" s="240"/>
      <c r="AD88" s="240"/>
      <c r="AE88" s="240"/>
      <c r="AF88" s="240"/>
      <c r="AG88" s="240"/>
      <c r="AH88" s="240"/>
      <c r="AI88" s="240"/>
      <c r="AJ88" s="240"/>
      <c r="AK88" s="240"/>
    </row>
    <row r="89" spans="1:38" s="11" customFormat="1" ht="86.25" customHeight="1">
      <c r="A89" s="8"/>
      <c r="B89" s="241" t="s">
        <v>155</v>
      </c>
      <c r="C89" s="242"/>
      <c r="D89" s="242"/>
      <c r="E89" s="243"/>
      <c r="F89" s="244"/>
      <c r="G89" s="244"/>
      <c r="H89" s="244"/>
      <c r="I89" s="244"/>
      <c r="J89" s="244"/>
      <c r="K89" s="244"/>
      <c r="L89" s="244"/>
      <c r="M89" s="244"/>
      <c r="N89" s="244"/>
      <c r="O89" s="244"/>
      <c r="P89" s="244"/>
      <c r="Q89" s="244"/>
      <c r="R89" s="244"/>
      <c r="S89" s="244"/>
      <c r="T89" s="244"/>
      <c r="U89" s="245"/>
      <c r="V89" s="246"/>
      <c r="W89" s="244"/>
      <c r="X89" s="244"/>
      <c r="Y89" s="244"/>
      <c r="Z89" s="244"/>
      <c r="AA89" s="244"/>
      <c r="AB89" s="244"/>
      <c r="AC89" s="244"/>
      <c r="AD89" s="244"/>
      <c r="AE89" s="244"/>
      <c r="AF89" s="244"/>
      <c r="AG89" s="244"/>
      <c r="AH89" s="244"/>
      <c r="AI89" s="244"/>
      <c r="AJ89" s="244"/>
      <c r="AK89" s="247"/>
    </row>
    <row r="90" spans="1:38" s="11" customFormat="1" ht="86.25" customHeight="1">
      <c r="A90" s="8"/>
      <c r="B90" s="229" t="s">
        <v>156</v>
      </c>
      <c r="C90" s="230"/>
      <c r="D90" s="230"/>
      <c r="E90" s="231"/>
      <c r="F90" s="232"/>
      <c r="G90" s="232"/>
      <c r="H90" s="232"/>
      <c r="I90" s="232"/>
      <c r="J90" s="232"/>
      <c r="K90" s="232"/>
      <c r="L90" s="232"/>
      <c r="M90" s="232"/>
      <c r="N90" s="232"/>
      <c r="O90" s="232"/>
      <c r="P90" s="232"/>
      <c r="Q90" s="232"/>
      <c r="R90" s="232"/>
      <c r="S90" s="232"/>
      <c r="T90" s="232"/>
      <c r="U90" s="233"/>
      <c r="V90" s="234"/>
      <c r="W90" s="232"/>
      <c r="X90" s="232"/>
      <c r="Y90" s="232"/>
      <c r="Z90" s="232"/>
      <c r="AA90" s="232"/>
      <c r="AB90" s="232"/>
      <c r="AC90" s="232"/>
      <c r="AD90" s="232"/>
      <c r="AE90" s="232"/>
      <c r="AF90" s="232"/>
      <c r="AG90" s="232"/>
      <c r="AH90" s="232"/>
      <c r="AI90" s="232"/>
      <c r="AJ90" s="232"/>
      <c r="AK90" s="235"/>
    </row>
    <row r="91" spans="1:38" s="11" customFormat="1" ht="86.25" customHeight="1">
      <c r="A91" s="8"/>
      <c r="B91" s="236" t="s">
        <v>157</v>
      </c>
      <c r="C91" s="237"/>
      <c r="D91" s="237"/>
      <c r="E91" s="238"/>
      <c r="F91" s="232"/>
      <c r="G91" s="232"/>
      <c r="H91" s="232"/>
      <c r="I91" s="232"/>
      <c r="J91" s="232"/>
      <c r="K91" s="232"/>
      <c r="L91" s="232"/>
      <c r="M91" s="232"/>
      <c r="N91" s="232"/>
      <c r="O91" s="232"/>
      <c r="P91" s="232"/>
      <c r="Q91" s="232"/>
      <c r="R91" s="232"/>
      <c r="S91" s="232"/>
      <c r="T91" s="232"/>
      <c r="U91" s="233"/>
      <c r="V91" s="234"/>
      <c r="W91" s="232"/>
      <c r="X91" s="232"/>
      <c r="Y91" s="232"/>
      <c r="Z91" s="232"/>
      <c r="AA91" s="232"/>
      <c r="AB91" s="232"/>
      <c r="AC91" s="232"/>
      <c r="AD91" s="232"/>
      <c r="AE91" s="232"/>
      <c r="AF91" s="232"/>
      <c r="AG91" s="232"/>
      <c r="AH91" s="232"/>
      <c r="AI91" s="232"/>
      <c r="AJ91" s="232"/>
      <c r="AK91" s="235"/>
    </row>
    <row r="92" spans="1:38" s="11" customFormat="1" ht="86.25" customHeight="1">
      <c r="A92" s="8"/>
      <c r="B92" s="254" t="s">
        <v>158</v>
      </c>
      <c r="C92" s="230"/>
      <c r="D92" s="230"/>
      <c r="E92" s="231"/>
      <c r="F92" s="232"/>
      <c r="G92" s="232"/>
      <c r="H92" s="232"/>
      <c r="I92" s="232"/>
      <c r="J92" s="232"/>
      <c r="K92" s="232"/>
      <c r="L92" s="232"/>
      <c r="M92" s="232"/>
      <c r="N92" s="232"/>
      <c r="O92" s="232"/>
      <c r="P92" s="232"/>
      <c r="Q92" s="232"/>
      <c r="R92" s="232"/>
      <c r="S92" s="232"/>
      <c r="T92" s="232"/>
      <c r="U92" s="233"/>
      <c r="V92" s="234"/>
      <c r="W92" s="232"/>
      <c r="X92" s="232"/>
      <c r="Y92" s="232"/>
      <c r="Z92" s="232"/>
      <c r="AA92" s="232"/>
      <c r="AB92" s="232"/>
      <c r="AC92" s="232"/>
      <c r="AD92" s="232"/>
      <c r="AE92" s="232"/>
      <c r="AF92" s="232"/>
      <c r="AG92" s="232"/>
      <c r="AH92" s="232"/>
      <c r="AI92" s="232"/>
      <c r="AJ92" s="232"/>
      <c r="AK92" s="235"/>
    </row>
    <row r="93" spans="1:38" s="11" customFormat="1" ht="86.25" customHeight="1" thickBot="1">
      <c r="A93" s="8"/>
      <c r="B93" s="255" t="s">
        <v>159</v>
      </c>
      <c r="C93" s="256"/>
      <c r="D93" s="256"/>
      <c r="E93" s="257"/>
      <c r="F93" s="258"/>
      <c r="G93" s="258"/>
      <c r="H93" s="258"/>
      <c r="I93" s="258"/>
      <c r="J93" s="258"/>
      <c r="K93" s="258"/>
      <c r="L93" s="258"/>
      <c r="M93" s="258"/>
      <c r="N93" s="258"/>
      <c r="O93" s="258"/>
      <c r="P93" s="258"/>
      <c r="Q93" s="258"/>
      <c r="R93" s="258"/>
      <c r="S93" s="258"/>
      <c r="T93" s="258"/>
      <c r="U93" s="259"/>
      <c r="V93" s="260"/>
      <c r="W93" s="258"/>
      <c r="X93" s="258"/>
      <c r="Y93" s="258"/>
      <c r="Z93" s="258"/>
      <c r="AA93" s="258"/>
      <c r="AB93" s="258"/>
      <c r="AC93" s="258"/>
      <c r="AD93" s="258"/>
      <c r="AE93" s="258"/>
      <c r="AF93" s="258"/>
      <c r="AG93" s="258"/>
      <c r="AH93" s="258"/>
      <c r="AI93" s="258"/>
      <c r="AJ93" s="258"/>
      <c r="AK93" s="261"/>
    </row>
    <row r="94" spans="1:38" s="11" customFormat="1" ht="23.25" customHeight="1">
      <c r="A94" s="2"/>
      <c r="B94" s="9"/>
      <c r="C94" s="15"/>
      <c r="D94" s="15"/>
      <c r="E94" s="16"/>
      <c r="F94" s="16"/>
      <c r="G94" s="16"/>
      <c r="H94" s="16"/>
      <c r="I94" s="17"/>
      <c r="J94" s="17"/>
      <c r="K94" s="17"/>
      <c r="L94" s="17"/>
      <c r="M94" s="17"/>
      <c r="N94" s="17"/>
      <c r="O94" s="17"/>
      <c r="P94" s="17"/>
      <c r="Q94" s="17"/>
      <c r="R94" s="17"/>
      <c r="S94" s="17"/>
      <c r="T94" s="17"/>
      <c r="U94" s="17"/>
      <c r="V94" s="17"/>
      <c r="W94" s="17"/>
      <c r="X94" s="17"/>
      <c r="Y94" s="17"/>
      <c r="Z94" s="17"/>
      <c r="AA94" s="17"/>
      <c r="AB94" s="16"/>
      <c r="AC94" s="16"/>
      <c r="AD94" s="9"/>
      <c r="AE94" s="9"/>
      <c r="AF94" s="9"/>
      <c r="AG94" s="9"/>
      <c r="AH94" s="9"/>
      <c r="AI94" s="9"/>
      <c r="AJ94" s="9"/>
      <c r="AK94" s="10"/>
    </row>
    <row r="95" spans="1:38" s="11" customFormat="1" ht="24" customHeight="1" thickBot="1">
      <c r="A95" s="2"/>
      <c r="B95" s="217" t="s">
        <v>160</v>
      </c>
      <c r="C95" s="217"/>
      <c r="D95" s="217"/>
      <c r="E95" s="217"/>
      <c r="F95" s="217"/>
      <c r="G95" s="217"/>
      <c r="H95" s="217"/>
      <c r="I95" s="217"/>
      <c r="J95" s="217"/>
      <c r="K95" s="217"/>
      <c r="L95" s="217"/>
      <c r="M95" s="217"/>
      <c r="N95" s="217"/>
      <c r="O95" s="217"/>
      <c r="P95" s="217"/>
      <c r="Q95" s="217"/>
      <c r="R95" s="217"/>
      <c r="S95" s="217"/>
      <c r="T95" s="217"/>
      <c r="U95" s="217"/>
      <c r="V95" s="217"/>
      <c r="W95" s="217"/>
      <c r="X95" s="217"/>
      <c r="Y95" s="217"/>
      <c r="Z95" s="217"/>
      <c r="AA95" s="217"/>
      <c r="AB95" s="217"/>
      <c r="AC95" s="217"/>
      <c r="AD95" s="217"/>
      <c r="AE95" s="217"/>
      <c r="AF95" s="217"/>
      <c r="AG95" s="217"/>
      <c r="AH95" s="217"/>
      <c r="AI95" s="217"/>
      <c r="AJ95" s="217"/>
      <c r="AK95" s="217"/>
    </row>
    <row r="96" spans="1:38" s="11" customFormat="1" ht="163.5" customHeight="1" thickBot="1">
      <c r="A96" s="2"/>
      <c r="B96" s="218"/>
      <c r="C96" s="219"/>
      <c r="D96" s="219"/>
      <c r="E96" s="219"/>
      <c r="F96" s="219"/>
      <c r="G96" s="219"/>
      <c r="H96" s="219"/>
      <c r="I96" s="219"/>
      <c r="J96" s="219"/>
      <c r="K96" s="219"/>
      <c r="L96" s="219"/>
      <c r="M96" s="219"/>
      <c r="N96" s="219"/>
      <c r="O96" s="219"/>
      <c r="P96" s="219"/>
      <c r="Q96" s="219"/>
      <c r="R96" s="219"/>
      <c r="S96" s="219"/>
      <c r="T96" s="219"/>
      <c r="U96" s="219"/>
      <c r="V96" s="219"/>
      <c r="W96" s="219"/>
      <c r="X96" s="219"/>
      <c r="Y96" s="219"/>
      <c r="Z96" s="219"/>
      <c r="AA96" s="219"/>
      <c r="AB96" s="219"/>
      <c r="AC96" s="219"/>
      <c r="AD96" s="219"/>
      <c r="AE96" s="219"/>
      <c r="AF96" s="219"/>
      <c r="AG96" s="219"/>
      <c r="AH96" s="219"/>
      <c r="AI96" s="219"/>
      <c r="AJ96" s="219"/>
      <c r="AK96" s="220"/>
    </row>
    <row r="97" spans="1:42" s="11" customFormat="1" ht="7.5" customHeight="1">
      <c r="A97" s="2"/>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10"/>
    </row>
    <row r="98" spans="1:42" s="22" customFormat="1" ht="15" customHeight="1">
      <c r="A98" s="18"/>
      <c r="B98" s="19" t="s">
        <v>1</v>
      </c>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1"/>
    </row>
    <row r="99" spans="1:42" s="22" customFormat="1" ht="15" customHeight="1">
      <c r="A99" s="18"/>
      <c r="B99" s="19" t="s">
        <v>2</v>
      </c>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1"/>
    </row>
    <row r="100" spans="1:42" s="11" customFormat="1" ht="23.25" customHeight="1">
      <c r="A100" s="211" t="s">
        <v>3</v>
      </c>
      <c r="B100" s="212"/>
      <c r="C100" s="212"/>
      <c r="D100" s="212"/>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212"/>
      <c r="AH100" s="212"/>
      <c r="AI100" s="212"/>
      <c r="AJ100" s="212"/>
      <c r="AK100" s="212"/>
      <c r="AL100" s="205"/>
      <c r="AM100" s="205"/>
      <c r="AN100" s="205"/>
      <c r="AO100" s="248"/>
    </row>
    <row r="101" spans="1:42" hidden="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K101" s="249" t="s">
        <v>161</v>
      </c>
      <c r="AL101" s="249"/>
      <c r="AM101" s="249"/>
      <c r="AN101" s="249"/>
      <c r="AO101" s="249"/>
      <c r="AP101" s="2"/>
    </row>
    <row r="102" spans="1:42" hidden="1">
      <c r="A102" s="116"/>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L102" s="116"/>
      <c r="AP102" s="2"/>
    </row>
    <row r="103" spans="1:42" ht="17.25" hidden="1">
      <c r="A103" s="181" t="s">
        <v>162</v>
      </c>
      <c r="B103" s="250"/>
      <c r="C103" s="250"/>
      <c r="D103" s="250"/>
      <c r="E103" s="250"/>
      <c r="F103" s="250"/>
      <c r="G103" s="250"/>
      <c r="H103" s="250"/>
      <c r="I103" s="250"/>
      <c r="J103" s="250"/>
      <c r="K103" s="250"/>
      <c r="L103" s="250"/>
      <c r="M103" s="250"/>
      <c r="N103" s="250"/>
      <c r="O103" s="250"/>
      <c r="P103" s="250"/>
      <c r="Q103" s="250"/>
      <c r="R103" s="250"/>
      <c r="S103" s="250"/>
      <c r="T103" s="250"/>
      <c r="U103" s="250"/>
      <c r="V103" s="250"/>
      <c r="W103" s="250"/>
      <c r="X103" s="250"/>
      <c r="Y103" s="250"/>
      <c r="Z103" s="250"/>
      <c r="AA103" s="250"/>
      <c r="AB103" s="250"/>
      <c r="AC103" s="250"/>
      <c r="AD103" s="250"/>
      <c r="AE103" s="250"/>
      <c r="AF103" s="250"/>
      <c r="AG103" s="250"/>
      <c r="AH103" s="250"/>
      <c r="AI103" s="250"/>
      <c r="AJ103" s="251"/>
      <c r="AK103" s="251"/>
      <c r="AL103" s="117"/>
      <c r="AP103" s="2"/>
    </row>
    <row r="104" spans="1:42" ht="17.25" hidden="1">
      <c r="A104" s="48"/>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9"/>
      <c r="AK104" s="119"/>
      <c r="AL104" s="117"/>
      <c r="AP104" s="2"/>
    </row>
    <row r="105" spans="1:42" ht="17.25" hidden="1">
      <c r="A105" s="3"/>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120"/>
      <c r="AD105" s="120"/>
      <c r="AE105" s="54"/>
      <c r="AF105" s="54"/>
      <c r="AG105" s="54"/>
      <c r="AH105" s="54"/>
      <c r="AI105" s="54"/>
      <c r="AJ105" s="54"/>
      <c r="AK105" s="54"/>
      <c r="AP105" s="2"/>
    </row>
    <row r="106" spans="1:42" ht="17.25" hidden="1">
      <c r="A106" s="3" t="s">
        <v>163</v>
      </c>
      <c r="B106" s="55"/>
      <c r="C106" s="56"/>
      <c r="D106" s="55"/>
      <c r="E106" s="54"/>
      <c r="F106" s="54"/>
      <c r="G106" s="56" t="s">
        <v>164</v>
      </c>
      <c r="H106" s="56"/>
      <c r="I106" s="55"/>
      <c r="J106" s="54"/>
      <c r="K106" s="54"/>
      <c r="L106" s="54"/>
      <c r="M106" s="54"/>
      <c r="N106" s="54"/>
      <c r="O106" s="252" t="str">
        <f>IF(J22="","",J22)</f>
        <v/>
      </c>
      <c r="P106" s="199"/>
      <c r="Q106" s="199"/>
      <c r="R106" s="199"/>
      <c r="S106" s="199"/>
      <c r="T106" s="199"/>
      <c r="U106" s="199"/>
      <c r="V106" s="199"/>
      <c r="W106" s="199"/>
      <c r="X106" s="2" t="s">
        <v>165</v>
      </c>
      <c r="AC106" s="253"/>
      <c r="AD106" s="196"/>
      <c r="AE106" s="2" t="s">
        <v>69</v>
      </c>
      <c r="AF106" s="2" t="s">
        <v>166</v>
      </c>
      <c r="AK106" s="54"/>
      <c r="AP106" s="2"/>
    </row>
    <row r="107" spans="1:42" hidden="1">
      <c r="A107" s="115"/>
      <c r="B107" s="55"/>
      <c r="C107" s="56"/>
      <c r="D107" s="55"/>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P107" s="2"/>
    </row>
    <row r="108" spans="1:42" hidden="1">
      <c r="A108" s="54"/>
      <c r="G108" s="53" t="s">
        <v>167</v>
      </c>
      <c r="H108" s="54"/>
      <c r="I108" s="54"/>
      <c r="J108" s="54"/>
      <c r="K108" s="54"/>
      <c r="L108" s="54"/>
      <c r="M108" s="54"/>
      <c r="N108" s="54"/>
      <c r="O108" s="252" t="str">
        <f>IF(J24="","",J24)</f>
        <v/>
      </c>
      <c r="P108" s="199"/>
      <c r="Q108" s="199"/>
      <c r="R108" s="199"/>
      <c r="S108" s="199"/>
      <c r="T108" s="199"/>
      <c r="U108" s="199"/>
      <c r="V108" s="199"/>
      <c r="W108" s="199"/>
      <c r="X108" s="53"/>
      <c r="Y108" s="54"/>
      <c r="Z108" s="54"/>
      <c r="AA108" s="54"/>
      <c r="AB108" s="54"/>
      <c r="AC108" s="56"/>
      <c r="AD108" s="55"/>
      <c r="AE108" s="55"/>
      <c r="AF108" s="55"/>
      <c r="AG108" s="55"/>
      <c r="AH108" s="55"/>
      <c r="AI108" s="55"/>
      <c r="AJ108" s="54"/>
      <c r="AK108" s="54"/>
      <c r="AP108" s="2"/>
    </row>
    <row r="109" spans="1:42" hidden="1">
      <c r="A109" s="3"/>
      <c r="B109" s="53"/>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P109" s="2"/>
    </row>
    <row r="110" spans="1:42" ht="17.25" hidden="1">
      <c r="A110" s="116" t="s">
        <v>168</v>
      </c>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21"/>
      <c r="AD110" s="121"/>
      <c r="AE110" s="10"/>
      <c r="AF110" s="10"/>
      <c r="AG110" s="10"/>
      <c r="AH110" s="10"/>
      <c r="AI110" s="10"/>
      <c r="AJ110" s="10"/>
      <c r="AK110" s="10"/>
      <c r="AL110" s="116"/>
      <c r="AP110" s="2"/>
    </row>
    <row r="111" spans="1:42" hidden="1">
      <c r="A111" s="3"/>
      <c r="B111" s="53"/>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P111" s="2"/>
    </row>
    <row r="112" spans="1:42" hidden="1">
      <c r="B112" s="122"/>
      <c r="C112" s="8" t="s">
        <v>169</v>
      </c>
      <c r="D112" s="101"/>
      <c r="E112" s="101"/>
      <c r="F112" s="93"/>
      <c r="G112" s="93"/>
      <c r="H112" s="93"/>
      <c r="I112" s="93"/>
      <c r="J112" s="93"/>
      <c r="K112" s="123"/>
      <c r="L112" s="93"/>
      <c r="M112" s="93"/>
      <c r="N112" s="93"/>
      <c r="O112" s="124"/>
      <c r="P112" s="93"/>
      <c r="S112" s="93"/>
      <c r="T112" s="93"/>
      <c r="U112" s="123"/>
      <c r="V112" s="93"/>
      <c r="W112" s="93"/>
      <c r="X112" s="93"/>
      <c r="Y112" s="125"/>
      <c r="Z112" s="126"/>
      <c r="AA112" s="126"/>
      <c r="AB112" s="126"/>
      <c r="AC112" s="56"/>
      <c r="AD112" s="126"/>
      <c r="AE112" s="126"/>
      <c r="AF112" s="126"/>
      <c r="AG112" s="127"/>
      <c r="AH112" s="128"/>
      <c r="AI112" s="128"/>
      <c r="AJ112" s="128"/>
      <c r="AK112" s="39"/>
      <c r="AP112" s="2"/>
    </row>
    <row r="113" spans="1:42" hidden="1">
      <c r="A113" s="3"/>
      <c r="B113" s="54"/>
      <c r="C113" s="54"/>
      <c r="D113" s="54"/>
      <c r="E113" s="54"/>
      <c r="F113" s="54"/>
      <c r="G113" s="54"/>
      <c r="H113" s="54"/>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P113" s="2"/>
    </row>
    <row r="114" spans="1:42" hidden="1">
      <c r="A114" s="8"/>
      <c r="B114" s="2" t="s">
        <v>170</v>
      </c>
      <c r="C114" s="129"/>
      <c r="D114" s="2" t="s">
        <v>171</v>
      </c>
      <c r="E114" s="11"/>
      <c r="F114" s="5"/>
      <c r="G114" s="9"/>
      <c r="H114" s="268"/>
      <c r="I114" s="199"/>
      <c r="J114" s="199"/>
      <c r="K114" s="199"/>
      <c r="L114" s="199"/>
      <c r="M114" s="199"/>
      <c r="N114" s="199"/>
      <c r="O114" s="199"/>
      <c r="P114" s="199"/>
      <c r="Q114" s="199"/>
      <c r="R114" s="199"/>
      <c r="S114" s="199"/>
      <c r="T114" s="93"/>
      <c r="U114" s="123" t="s">
        <v>172</v>
      </c>
      <c r="V114" s="93"/>
      <c r="W114" s="93"/>
      <c r="X114" s="269"/>
      <c r="Y114" s="199"/>
      <c r="Z114" s="199"/>
      <c r="AA114" s="199"/>
      <c r="AB114" s="199"/>
      <c r="AC114" s="199"/>
      <c r="AD114" s="199"/>
      <c r="AE114" s="199"/>
      <c r="AF114" s="199"/>
      <c r="AG114" s="199"/>
      <c r="AH114" s="199"/>
      <c r="AI114" s="199"/>
      <c r="AJ114" s="199"/>
      <c r="AK114" s="3"/>
      <c r="AL114" s="11"/>
      <c r="AP114" s="2"/>
    </row>
    <row r="115" spans="1:42" hidden="1">
      <c r="A115" s="3"/>
      <c r="B115" s="53"/>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P115" s="2"/>
    </row>
    <row r="116" spans="1:42" hidden="1">
      <c r="B116" s="122"/>
      <c r="C116" s="8" t="s">
        <v>173</v>
      </c>
      <c r="D116" s="101"/>
      <c r="E116" s="101"/>
      <c r="F116" s="93"/>
      <c r="G116" s="93"/>
      <c r="H116" s="93"/>
      <c r="I116" s="93"/>
      <c r="J116" s="93"/>
      <c r="K116" s="123"/>
      <c r="L116" s="93"/>
      <c r="M116" s="93"/>
      <c r="N116" s="93"/>
      <c r="O116" s="124" t="s">
        <v>174</v>
      </c>
      <c r="P116" s="93"/>
      <c r="S116" s="93"/>
      <c r="T116" s="93"/>
      <c r="U116" s="123"/>
      <c r="V116" s="93"/>
      <c r="W116" s="93"/>
      <c r="X116" s="93"/>
      <c r="Y116" s="125"/>
      <c r="Z116" s="126"/>
      <c r="AA116" s="126"/>
      <c r="AB116" s="126"/>
      <c r="AC116" s="56"/>
      <c r="AD116" s="126"/>
      <c r="AE116" s="126"/>
      <c r="AF116" s="126"/>
      <c r="AG116" s="127"/>
      <c r="AH116" s="128"/>
      <c r="AI116" s="128"/>
      <c r="AJ116" s="128"/>
      <c r="AK116" s="39"/>
      <c r="AP116" s="2"/>
    </row>
    <row r="117" spans="1:42" hidden="1">
      <c r="A117" s="3"/>
      <c r="B117" s="54"/>
      <c r="C117" s="54"/>
      <c r="D117" s="54"/>
      <c r="E117" s="54"/>
      <c r="F117" s="54"/>
      <c r="G117" s="54"/>
      <c r="H117" s="54"/>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P117" s="2"/>
    </row>
    <row r="118" spans="1:42" hidden="1">
      <c r="A118" s="8"/>
      <c r="B118" s="2" t="s">
        <v>170</v>
      </c>
      <c r="C118" s="129"/>
      <c r="D118" s="2" t="s">
        <v>171</v>
      </c>
      <c r="E118" s="11"/>
      <c r="F118" s="5"/>
      <c r="G118" s="9"/>
      <c r="H118" s="268"/>
      <c r="I118" s="199"/>
      <c r="J118" s="199"/>
      <c r="K118" s="199"/>
      <c r="L118" s="199"/>
      <c r="M118" s="199"/>
      <c r="N118" s="199"/>
      <c r="O118" s="199"/>
      <c r="P118" s="199"/>
      <c r="Q118" s="199"/>
      <c r="R118" s="199"/>
      <c r="S118" s="199"/>
      <c r="T118" s="93"/>
      <c r="U118" s="123" t="s">
        <v>172</v>
      </c>
      <c r="V118" s="93"/>
      <c r="W118" s="93"/>
      <c r="X118" s="269"/>
      <c r="Y118" s="199"/>
      <c r="Z118" s="199"/>
      <c r="AA118" s="199"/>
      <c r="AB118" s="199"/>
      <c r="AC118" s="199"/>
      <c r="AD118" s="199"/>
      <c r="AE118" s="199"/>
      <c r="AF118" s="199"/>
      <c r="AG118" s="199"/>
      <c r="AH118" s="199"/>
      <c r="AI118" s="199"/>
      <c r="AJ118" s="199"/>
      <c r="AK118" s="3"/>
      <c r="AL118" s="11"/>
      <c r="AP118" s="2"/>
    </row>
    <row r="119" spans="1:42" hidden="1">
      <c r="A119" s="3"/>
      <c r="B119" s="53"/>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P119" s="2"/>
    </row>
    <row r="120" spans="1:42" hidden="1">
      <c r="B120" s="122"/>
      <c r="C120" s="8" t="s">
        <v>175</v>
      </c>
      <c r="D120" s="101"/>
      <c r="E120" s="101"/>
      <c r="F120" s="93"/>
      <c r="G120" s="93"/>
      <c r="H120" s="93"/>
      <c r="I120" s="93"/>
      <c r="J120" s="93"/>
      <c r="K120" s="123"/>
      <c r="L120" s="93"/>
      <c r="M120" s="93"/>
      <c r="N120" s="93"/>
      <c r="O120" s="93"/>
      <c r="P120" s="93"/>
      <c r="Q120" s="93"/>
      <c r="R120" s="93"/>
      <c r="S120" s="93"/>
      <c r="T120" s="93"/>
      <c r="U120" s="123"/>
      <c r="V120" s="124"/>
      <c r="W120" s="93"/>
      <c r="Z120" s="126"/>
      <c r="AA120" s="126"/>
      <c r="AB120" s="126"/>
      <c r="AC120" s="56"/>
      <c r="AD120" s="126"/>
      <c r="AE120" s="126"/>
      <c r="AF120" s="126"/>
      <c r="AG120" s="127"/>
      <c r="AH120" s="128"/>
      <c r="AI120" s="128"/>
      <c r="AJ120" s="128"/>
      <c r="AK120" s="39"/>
      <c r="AP120" s="2"/>
    </row>
    <row r="121" spans="1:42" hidden="1">
      <c r="A121" s="3"/>
      <c r="B121" s="54"/>
      <c r="C121" s="54"/>
      <c r="D121" s="54"/>
      <c r="E121" s="54"/>
      <c r="F121" s="54"/>
      <c r="G121" s="54"/>
      <c r="H121" s="54"/>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P121" s="2"/>
    </row>
    <row r="122" spans="1:42" hidden="1">
      <c r="A122" s="8"/>
      <c r="B122" s="2" t="s">
        <v>170</v>
      </c>
      <c r="C122" s="129"/>
      <c r="D122" s="2" t="s">
        <v>171</v>
      </c>
      <c r="E122" s="11"/>
      <c r="F122" s="5"/>
      <c r="G122" s="9"/>
      <c r="H122" s="268"/>
      <c r="I122" s="199"/>
      <c r="J122" s="199"/>
      <c r="K122" s="199"/>
      <c r="L122" s="199"/>
      <c r="M122" s="199"/>
      <c r="N122" s="199"/>
      <c r="O122" s="199"/>
      <c r="P122" s="199"/>
      <c r="Q122" s="199"/>
      <c r="R122" s="199"/>
      <c r="S122" s="199"/>
      <c r="T122" s="93"/>
      <c r="U122" s="123" t="s">
        <v>172</v>
      </c>
      <c r="V122" s="93"/>
      <c r="W122" s="93"/>
      <c r="X122" s="269"/>
      <c r="Y122" s="199"/>
      <c r="Z122" s="199"/>
      <c r="AA122" s="199"/>
      <c r="AB122" s="199"/>
      <c r="AC122" s="199"/>
      <c r="AD122" s="199"/>
      <c r="AE122" s="199"/>
      <c r="AF122" s="199"/>
      <c r="AG122" s="199"/>
      <c r="AH122" s="199"/>
      <c r="AI122" s="199"/>
      <c r="AJ122" s="199"/>
      <c r="AK122" s="3"/>
      <c r="AL122" s="11"/>
      <c r="AP122" s="2"/>
    </row>
    <row r="123" spans="1:42" hidden="1">
      <c r="A123" s="8"/>
      <c r="B123" s="12"/>
      <c r="C123" s="8"/>
      <c r="D123" s="8"/>
      <c r="E123" s="8"/>
      <c r="F123" s="8"/>
      <c r="G123" s="8"/>
      <c r="H123" s="8"/>
      <c r="I123" s="11"/>
      <c r="J123" s="11"/>
      <c r="K123" s="11"/>
      <c r="L123" s="11"/>
      <c r="M123" s="11"/>
      <c r="N123" s="37"/>
      <c r="O123" s="29"/>
      <c r="P123" s="29"/>
      <c r="Q123" s="29"/>
      <c r="R123" s="29"/>
      <c r="S123" s="29"/>
      <c r="T123" s="29"/>
      <c r="U123" s="29"/>
      <c r="V123" s="11"/>
      <c r="W123" s="11"/>
      <c r="X123" s="11"/>
      <c r="Y123" s="11"/>
      <c r="Z123" s="11"/>
      <c r="AA123" s="11"/>
      <c r="AB123" s="11"/>
      <c r="AC123" s="11"/>
      <c r="AD123" s="11"/>
      <c r="AE123" s="11"/>
      <c r="AF123" s="11"/>
      <c r="AG123" s="11"/>
      <c r="AH123" s="11"/>
      <c r="AL123" s="11"/>
      <c r="AP123" s="2"/>
    </row>
    <row r="124" spans="1:42" hidden="1">
      <c r="B124" s="130"/>
      <c r="C124" s="8" t="s">
        <v>176</v>
      </c>
      <c r="D124" s="101"/>
      <c r="E124" s="101"/>
      <c r="F124" s="93"/>
      <c r="G124" s="93"/>
      <c r="H124" s="93"/>
      <c r="I124" s="93"/>
      <c r="J124" s="93"/>
      <c r="K124" s="123"/>
      <c r="L124" s="93"/>
      <c r="M124" s="93" t="s">
        <v>177</v>
      </c>
      <c r="N124" s="93"/>
      <c r="O124" s="93"/>
      <c r="P124" s="93"/>
      <c r="Q124" s="93"/>
      <c r="R124" s="93"/>
      <c r="S124" s="93"/>
      <c r="T124" s="93"/>
      <c r="U124" s="123"/>
      <c r="V124" s="93"/>
      <c r="W124" s="93"/>
      <c r="X124" s="93"/>
      <c r="Y124" s="125"/>
      <c r="Z124" s="126"/>
      <c r="AA124" s="126"/>
      <c r="AB124" s="126"/>
      <c r="AC124" s="56"/>
      <c r="AD124" s="126"/>
      <c r="AE124" s="126"/>
      <c r="AF124" s="126"/>
      <c r="AG124" s="127"/>
      <c r="AH124" s="128"/>
      <c r="AI124" s="128"/>
      <c r="AJ124" s="128"/>
      <c r="AK124" s="39"/>
      <c r="AP124" s="2"/>
    </row>
    <row r="125" spans="1:42" hidden="1">
      <c r="B125" s="49"/>
      <c r="C125" s="8"/>
      <c r="D125" s="101"/>
      <c r="E125" s="101"/>
      <c r="F125" s="93"/>
      <c r="G125" s="93"/>
      <c r="H125" s="93"/>
      <c r="I125" s="93"/>
      <c r="J125" s="93"/>
      <c r="K125" s="123"/>
      <c r="L125" s="93"/>
      <c r="M125" s="93"/>
      <c r="N125" s="93"/>
      <c r="O125" s="93"/>
      <c r="P125" s="93"/>
      <c r="Q125" s="93"/>
      <c r="R125" s="93"/>
      <c r="S125" s="93"/>
      <c r="T125" s="93"/>
      <c r="U125" s="123"/>
      <c r="V125" s="93"/>
      <c r="W125" s="93"/>
      <c r="X125" s="93"/>
      <c r="Y125" s="125"/>
      <c r="Z125" s="126"/>
      <c r="AA125" s="126"/>
      <c r="AB125" s="126"/>
      <c r="AC125" s="56"/>
      <c r="AD125" s="126"/>
      <c r="AE125" s="126"/>
      <c r="AF125" s="126"/>
      <c r="AG125" s="127"/>
      <c r="AH125" s="128"/>
      <c r="AI125" s="128"/>
      <c r="AJ125" s="128"/>
      <c r="AK125" s="39"/>
      <c r="AP125" s="2"/>
    </row>
    <row r="126" spans="1:42" ht="17.25" hidden="1">
      <c r="A126" s="116" t="s">
        <v>178</v>
      </c>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21"/>
      <c r="AD126" s="121"/>
      <c r="AE126" s="10"/>
      <c r="AF126" s="10"/>
      <c r="AG126" s="10"/>
      <c r="AH126" s="10"/>
      <c r="AI126" s="10"/>
      <c r="AJ126" s="10"/>
      <c r="AK126" s="10"/>
      <c r="AL126" s="116"/>
      <c r="AP126" s="2"/>
    </row>
    <row r="127" spans="1:42" ht="9" hidden="1" customHeight="1">
      <c r="A127" s="8"/>
      <c r="C127" s="129"/>
      <c r="D127" s="6"/>
      <c r="E127" s="6"/>
      <c r="F127" s="5"/>
      <c r="G127" s="9"/>
      <c r="H127" s="9"/>
      <c r="N127" s="115"/>
      <c r="O127" s="115"/>
      <c r="P127" s="131"/>
      <c r="Q127" s="132"/>
      <c r="R127" s="132"/>
      <c r="S127" s="132"/>
      <c r="T127" s="132"/>
      <c r="U127" s="132"/>
      <c r="V127" s="132"/>
      <c r="W127" s="132"/>
      <c r="X127" s="3"/>
      <c r="AB127" s="8"/>
      <c r="AC127" s="131"/>
      <c r="AD127" s="132"/>
      <c r="AE127" s="132"/>
      <c r="AF127" s="132"/>
      <c r="AG127" s="132"/>
      <c r="AH127" s="132"/>
      <c r="AI127" s="132"/>
      <c r="AJ127" s="132"/>
      <c r="AK127" s="3"/>
      <c r="AP127" s="2"/>
    </row>
    <row r="128" spans="1:42" hidden="1">
      <c r="B128" s="49"/>
      <c r="C128" s="8" t="s">
        <v>179</v>
      </c>
      <c r="D128" s="101"/>
      <c r="E128" s="101"/>
      <c r="F128" s="93"/>
      <c r="G128" s="93"/>
      <c r="H128" s="93"/>
      <c r="I128" s="93"/>
      <c r="J128" s="93"/>
      <c r="K128" s="123"/>
      <c r="L128" s="93"/>
      <c r="M128" s="262"/>
      <c r="N128" s="263"/>
      <c r="O128" s="263"/>
      <c r="P128" s="263"/>
      <c r="Q128" s="263"/>
      <c r="R128" s="263"/>
      <c r="S128" s="263"/>
      <c r="T128" s="263"/>
      <c r="U128" s="263"/>
      <c r="V128" s="263"/>
      <c r="W128" s="263"/>
      <c r="X128" s="263"/>
      <c r="Y128" s="263"/>
      <c r="Z128" s="263"/>
      <c r="AA128" s="263"/>
      <c r="AB128" s="263"/>
      <c r="AC128" s="263"/>
      <c r="AD128" s="263"/>
      <c r="AE128" s="263"/>
      <c r="AF128" s="263"/>
      <c r="AG128" s="263"/>
      <c r="AH128" s="263"/>
      <c r="AI128" s="263"/>
      <c r="AJ128" s="263"/>
      <c r="AK128" s="263"/>
      <c r="AL128" s="263"/>
      <c r="AM128" s="263"/>
      <c r="AN128" s="263"/>
      <c r="AO128" s="263"/>
      <c r="AP128" s="2"/>
    </row>
    <row r="129" spans="1:42" ht="13.5" hidden="1" customHeight="1">
      <c r="A129" s="8"/>
      <c r="B129" s="12"/>
      <c r="C129" s="8"/>
      <c r="D129" s="8"/>
      <c r="E129" s="8"/>
      <c r="F129" s="8"/>
      <c r="G129" s="8"/>
      <c r="H129" s="8"/>
      <c r="I129" s="11"/>
      <c r="J129" s="11"/>
      <c r="K129" s="11"/>
      <c r="L129" s="11"/>
      <c r="M129" s="264"/>
      <c r="N129" s="265"/>
      <c r="O129" s="265"/>
      <c r="P129" s="265"/>
      <c r="Q129" s="265"/>
      <c r="R129" s="265"/>
      <c r="S129" s="265"/>
      <c r="T129" s="265"/>
      <c r="U129" s="265"/>
      <c r="V129" s="265"/>
      <c r="W129" s="265"/>
      <c r="X129" s="265"/>
      <c r="Y129" s="265"/>
      <c r="Z129" s="265"/>
      <c r="AA129" s="265"/>
      <c r="AB129" s="265"/>
      <c r="AC129" s="265"/>
      <c r="AD129" s="265"/>
      <c r="AE129" s="265"/>
      <c r="AF129" s="265"/>
      <c r="AG129" s="265"/>
      <c r="AH129" s="265"/>
      <c r="AI129" s="265"/>
      <c r="AJ129" s="265"/>
      <c r="AK129" s="265"/>
      <c r="AL129" s="265"/>
      <c r="AM129" s="265"/>
      <c r="AN129" s="265"/>
      <c r="AO129" s="265"/>
      <c r="AP129" s="2"/>
    </row>
    <row r="130" spans="1:42" hidden="1">
      <c r="B130" s="49"/>
      <c r="C130" s="8" t="s">
        <v>180</v>
      </c>
      <c r="D130" s="101"/>
      <c r="E130" s="101"/>
      <c r="F130" s="93"/>
      <c r="G130" s="93"/>
      <c r="H130" s="93"/>
      <c r="I130" s="93"/>
      <c r="J130" s="93"/>
      <c r="K130" s="123"/>
      <c r="L130" s="93"/>
      <c r="M130" s="93"/>
      <c r="N130" s="93"/>
      <c r="O130" s="93"/>
      <c r="P130" s="93"/>
      <c r="Q130" s="93"/>
      <c r="R130" s="93"/>
      <c r="S130" s="93"/>
      <c r="T130" s="93"/>
      <c r="U130" s="123"/>
      <c r="V130" s="93"/>
      <c r="W130" s="93"/>
      <c r="X130" s="93"/>
      <c r="Y130" s="125"/>
      <c r="Z130" s="126"/>
      <c r="AA130" s="126"/>
      <c r="AB130" s="126"/>
      <c r="AC130" s="56"/>
      <c r="AD130" s="126"/>
      <c r="AE130" s="126"/>
      <c r="AF130" s="126"/>
      <c r="AG130" s="127"/>
      <c r="AH130" s="128"/>
      <c r="AI130" s="128"/>
      <c r="AJ130" s="128"/>
      <c r="AK130" s="39"/>
      <c r="AP130" s="2"/>
    </row>
    <row r="131" spans="1:42" ht="7.5" hidden="1" customHeight="1">
      <c r="A131" s="8"/>
      <c r="B131" s="12"/>
      <c r="C131" s="8"/>
      <c r="D131" s="8"/>
      <c r="E131" s="8"/>
      <c r="F131" s="8"/>
      <c r="G131" s="8"/>
      <c r="H131" s="8"/>
      <c r="I131" s="11"/>
      <c r="J131" s="11"/>
      <c r="K131" s="11"/>
      <c r="L131" s="11"/>
      <c r="M131" s="11"/>
      <c r="N131" s="37"/>
      <c r="O131" s="29"/>
      <c r="P131" s="29"/>
      <c r="Q131" s="29"/>
      <c r="R131" s="29"/>
      <c r="S131" s="29"/>
      <c r="T131" s="29"/>
      <c r="U131" s="29"/>
      <c r="V131" s="11"/>
      <c r="W131" s="11"/>
      <c r="X131" s="11"/>
      <c r="Y131" s="11"/>
      <c r="Z131" s="11"/>
      <c r="AA131" s="11"/>
      <c r="AB131" s="11"/>
      <c r="AC131" s="11"/>
      <c r="AD131" s="11"/>
      <c r="AE131" s="11"/>
      <c r="AF131" s="11"/>
      <c r="AG131" s="11"/>
      <c r="AH131" s="11"/>
      <c r="AL131" s="11"/>
      <c r="AP131" s="2"/>
    </row>
    <row r="132" spans="1:42" hidden="1">
      <c r="A132" s="8"/>
      <c r="B132" s="2" t="s">
        <v>181</v>
      </c>
      <c r="C132" s="129"/>
      <c r="D132" s="6"/>
      <c r="E132" s="6"/>
      <c r="F132" s="5"/>
      <c r="G132" s="9"/>
      <c r="H132" s="9"/>
      <c r="M132" s="2" t="s">
        <v>182</v>
      </c>
      <c r="N132" s="115"/>
      <c r="O132" s="115"/>
      <c r="P132" s="266"/>
      <c r="Q132" s="267"/>
      <c r="R132" s="267"/>
      <c r="S132" s="267"/>
      <c r="T132" s="267"/>
      <c r="U132" s="267"/>
      <c r="V132" s="267"/>
      <c r="W132" s="267"/>
      <c r="X132" s="3" t="s">
        <v>183</v>
      </c>
      <c r="Z132" s="2" t="s">
        <v>154</v>
      </c>
      <c r="AB132" s="8"/>
      <c r="AC132" s="266"/>
      <c r="AD132" s="267"/>
      <c r="AE132" s="267"/>
      <c r="AF132" s="267"/>
      <c r="AG132" s="267"/>
      <c r="AH132" s="267"/>
      <c r="AI132" s="267"/>
      <c r="AJ132" s="267"/>
      <c r="AK132" s="3" t="s">
        <v>183</v>
      </c>
      <c r="AP132" s="2"/>
    </row>
    <row r="133" spans="1:42" hidden="1">
      <c r="A133" s="8"/>
      <c r="B133" s="12" t="s">
        <v>184</v>
      </c>
      <c r="C133" s="8"/>
      <c r="D133" s="8"/>
      <c r="E133" s="8"/>
      <c r="F133" s="8"/>
      <c r="G133" s="8"/>
      <c r="H133" s="9"/>
      <c r="I133" s="9"/>
      <c r="J133" s="9"/>
      <c r="K133" s="9"/>
      <c r="L133" s="9"/>
      <c r="M133" s="9" t="s">
        <v>0</v>
      </c>
      <c r="N133" s="13"/>
      <c r="O133" s="115"/>
      <c r="P133" s="266"/>
      <c r="Q133" s="267"/>
      <c r="R133" s="267"/>
      <c r="S133" s="267"/>
      <c r="T133" s="267"/>
      <c r="U133" s="267"/>
      <c r="V133" s="267"/>
      <c r="W133" s="267"/>
      <c r="X133" s="3" t="s">
        <v>183</v>
      </c>
      <c r="Z133" s="2" t="s">
        <v>154</v>
      </c>
      <c r="AB133" s="9"/>
      <c r="AC133" s="266"/>
      <c r="AD133" s="267"/>
      <c r="AE133" s="267"/>
      <c r="AF133" s="267"/>
      <c r="AG133" s="267"/>
      <c r="AH133" s="267"/>
      <c r="AI133" s="267"/>
      <c r="AJ133" s="267"/>
      <c r="AK133" s="3" t="s">
        <v>183</v>
      </c>
      <c r="AP133" s="2"/>
    </row>
    <row r="134" spans="1:42" hidden="1">
      <c r="A134" s="8"/>
      <c r="B134" s="12" t="s">
        <v>185</v>
      </c>
      <c r="C134" s="8"/>
      <c r="D134" s="8"/>
      <c r="E134" s="8"/>
      <c r="F134" s="8"/>
      <c r="G134" s="8"/>
      <c r="H134" s="9"/>
      <c r="I134" s="9"/>
      <c r="J134" s="9"/>
      <c r="K134" s="9"/>
      <c r="L134" s="9"/>
      <c r="M134" s="9" t="s">
        <v>0</v>
      </c>
      <c r="N134" s="13"/>
      <c r="O134" s="115"/>
      <c r="P134" s="266"/>
      <c r="Q134" s="267"/>
      <c r="R134" s="267"/>
      <c r="S134" s="267"/>
      <c r="T134" s="267"/>
      <c r="U134" s="267"/>
      <c r="V134" s="267"/>
      <c r="W134" s="267"/>
      <c r="X134" s="3" t="s">
        <v>183</v>
      </c>
      <c r="Z134" s="2" t="s">
        <v>154</v>
      </c>
      <c r="AB134" s="9"/>
      <c r="AC134" s="266"/>
      <c r="AD134" s="267"/>
      <c r="AE134" s="267"/>
      <c r="AF134" s="267"/>
      <c r="AG134" s="267"/>
      <c r="AH134" s="267"/>
      <c r="AI134" s="267"/>
      <c r="AJ134" s="267"/>
      <c r="AK134" s="3" t="s">
        <v>183</v>
      </c>
      <c r="AP134" s="2"/>
    </row>
    <row r="135" spans="1:42" hidden="1">
      <c r="A135" s="8"/>
      <c r="B135" s="12" t="s">
        <v>186</v>
      </c>
      <c r="C135" s="8"/>
      <c r="D135" s="8"/>
      <c r="E135" s="8"/>
      <c r="F135" s="8"/>
      <c r="G135" s="8"/>
      <c r="H135" s="9"/>
      <c r="I135" s="9"/>
      <c r="J135" s="9"/>
      <c r="K135" s="9"/>
      <c r="L135" s="9"/>
      <c r="M135" s="9" t="s">
        <v>0</v>
      </c>
      <c r="N135" s="13"/>
      <c r="O135" s="115"/>
      <c r="P135" s="266"/>
      <c r="Q135" s="267"/>
      <c r="R135" s="267"/>
      <c r="S135" s="267"/>
      <c r="T135" s="267"/>
      <c r="U135" s="267"/>
      <c r="V135" s="267"/>
      <c r="W135" s="267"/>
      <c r="X135" s="3" t="s">
        <v>183</v>
      </c>
      <c r="Z135" s="2" t="s">
        <v>154</v>
      </c>
      <c r="AB135" s="9"/>
      <c r="AC135" s="266"/>
      <c r="AD135" s="267"/>
      <c r="AE135" s="267"/>
      <c r="AF135" s="267"/>
      <c r="AG135" s="267"/>
      <c r="AH135" s="267"/>
      <c r="AI135" s="267"/>
      <c r="AJ135" s="267"/>
      <c r="AK135" s="3" t="s">
        <v>183</v>
      </c>
      <c r="AP135" s="2"/>
    </row>
    <row r="136" spans="1:42" hidden="1">
      <c r="A136" s="8"/>
      <c r="B136" s="12" t="s">
        <v>187</v>
      </c>
      <c r="H136" s="9"/>
      <c r="I136" s="9"/>
      <c r="J136" s="9"/>
      <c r="K136" s="9"/>
      <c r="L136" s="9"/>
      <c r="M136" s="9" t="s">
        <v>0</v>
      </c>
      <c r="N136" s="13"/>
      <c r="O136" s="115"/>
      <c r="P136" s="266"/>
      <c r="Q136" s="267"/>
      <c r="R136" s="267"/>
      <c r="S136" s="267"/>
      <c r="T136" s="267"/>
      <c r="U136" s="267"/>
      <c r="V136" s="267"/>
      <c r="W136" s="267"/>
      <c r="X136" s="3" t="s">
        <v>183</v>
      </c>
      <c r="Z136" s="2" t="s">
        <v>154</v>
      </c>
      <c r="AC136" s="266"/>
      <c r="AD136" s="267"/>
      <c r="AE136" s="267"/>
      <c r="AF136" s="267"/>
      <c r="AG136" s="267"/>
      <c r="AH136" s="267"/>
      <c r="AI136" s="267"/>
      <c r="AJ136" s="267"/>
      <c r="AK136" s="3" t="s">
        <v>183</v>
      </c>
      <c r="AP136" s="2"/>
    </row>
    <row r="137" spans="1:42" hidden="1">
      <c r="B137" s="12" t="s">
        <v>188</v>
      </c>
      <c r="H137" s="9"/>
      <c r="I137" s="9"/>
      <c r="J137" s="9"/>
      <c r="K137" s="9"/>
      <c r="L137" s="9"/>
      <c r="M137" s="9" t="s">
        <v>0</v>
      </c>
      <c r="N137" s="13"/>
      <c r="O137" s="115"/>
      <c r="P137" s="270"/>
      <c r="Q137" s="271"/>
      <c r="R137" s="271"/>
      <c r="S137" s="271"/>
      <c r="T137" s="271"/>
      <c r="U137" s="271"/>
      <c r="V137" s="271"/>
      <c r="W137" s="271"/>
      <c r="X137" s="3" t="s">
        <v>183</v>
      </c>
      <c r="Z137" s="2" t="s">
        <v>154</v>
      </c>
      <c r="AC137" s="270"/>
      <c r="AD137" s="271"/>
      <c r="AE137" s="271"/>
      <c r="AF137" s="271"/>
      <c r="AG137" s="271"/>
      <c r="AH137" s="271"/>
      <c r="AI137" s="271"/>
      <c r="AJ137" s="271"/>
      <c r="AK137" s="3" t="s">
        <v>183</v>
      </c>
      <c r="AP137" s="2"/>
    </row>
    <row r="138" spans="1:42" hidden="1">
      <c r="B138" s="12"/>
      <c r="H138" s="9"/>
      <c r="I138" s="9"/>
      <c r="J138" s="9"/>
      <c r="K138" s="9"/>
      <c r="L138" s="9"/>
      <c r="M138" s="9"/>
      <c r="N138" s="13"/>
      <c r="O138" s="115"/>
      <c r="P138" s="131"/>
      <c r="Q138" s="132"/>
      <c r="R138" s="132"/>
      <c r="S138" s="132"/>
      <c r="T138" s="132"/>
      <c r="U138" s="132"/>
      <c r="V138" s="132"/>
      <c r="W138" s="132"/>
      <c r="X138" s="3"/>
      <c r="AC138" s="131"/>
      <c r="AD138" s="132"/>
      <c r="AE138" s="132"/>
      <c r="AF138" s="132"/>
      <c r="AG138" s="132"/>
      <c r="AH138" s="132"/>
      <c r="AI138" s="132"/>
      <c r="AJ138" s="132"/>
      <c r="AK138" s="3"/>
      <c r="AP138" s="2"/>
    </row>
    <row r="139" spans="1:42" hidden="1">
      <c r="B139" s="49"/>
      <c r="C139" s="8" t="s">
        <v>189</v>
      </c>
      <c r="D139" s="101"/>
      <c r="E139" s="101"/>
      <c r="F139" s="93"/>
      <c r="G139" s="93"/>
      <c r="H139" s="93"/>
      <c r="I139" s="93"/>
      <c r="J139" s="93"/>
      <c r="K139" s="123"/>
      <c r="L139" s="93"/>
      <c r="M139" s="93"/>
      <c r="N139" s="93"/>
      <c r="O139" s="93"/>
      <c r="P139" s="93"/>
      <c r="Q139" s="93"/>
      <c r="R139" s="93"/>
      <c r="S139" s="93"/>
      <c r="T139" s="93"/>
      <c r="U139" s="123"/>
      <c r="V139" s="93"/>
      <c r="W139" s="93"/>
      <c r="X139" s="93"/>
      <c r="Y139" s="125"/>
      <c r="Z139" s="126"/>
      <c r="AA139" s="126"/>
      <c r="AB139" s="126"/>
      <c r="AC139" s="56"/>
      <c r="AD139" s="126"/>
      <c r="AE139" s="126"/>
      <c r="AF139" s="126"/>
      <c r="AG139" s="127"/>
      <c r="AH139" s="128"/>
      <c r="AI139" s="128"/>
      <c r="AJ139" s="128"/>
      <c r="AK139" s="39"/>
      <c r="AP139" s="2"/>
    </row>
    <row r="140" spans="1:42" hidden="1">
      <c r="A140" s="8"/>
      <c r="B140" s="12"/>
      <c r="C140" s="8"/>
      <c r="D140" s="8"/>
      <c r="E140" s="8"/>
      <c r="F140" s="8"/>
      <c r="G140" s="8"/>
      <c r="H140" s="8"/>
      <c r="I140" s="11"/>
      <c r="J140" s="11"/>
      <c r="K140" s="11"/>
      <c r="L140" s="11"/>
      <c r="M140" s="11"/>
      <c r="N140" s="37"/>
      <c r="O140" s="29"/>
      <c r="P140" s="29"/>
      <c r="Q140" s="29"/>
      <c r="R140" s="29"/>
      <c r="S140" s="29"/>
      <c r="T140" s="29"/>
      <c r="U140" s="29"/>
      <c r="V140" s="11"/>
      <c r="W140" s="11"/>
      <c r="X140" s="11"/>
      <c r="Y140" s="11"/>
      <c r="Z140" s="11"/>
      <c r="AA140" s="11"/>
      <c r="AB140" s="11"/>
      <c r="AC140" s="11"/>
      <c r="AD140" s="11"/>
      <c r="AE140" s="11"/>
      <c r="AF140" s="11"/>
      <c r="AG140" s="11"/>
      <c r="AH140" s="11"/>
      <c r="AL140" s="11"/>
      <c r="AP140" s="2"/>
    </row>
    <row r="141" spans="1:42" hidden="1">
      <c r="A141" s="8"/>
      <c r="C141" s="129"/>
      <c r="D141" s="6"/>
      <c r="E141" s="6"/>
      <c r="F141" s="5"/>
      <c r="G141" s="9"/>
      <c r="H141" s="9"/>
      <c r="M141" s="2" t="s">
        <v>182</v>
      </c>
      <c r="N141" s="115"/>
      <c r="O141" s="115"/>
      <c r="P141" s="266"/>
      <c r="Q141" s="267"/>
      <c r="R141" s="267"/>
      <c r="S141" s="267"/>
      <c r="T141" s="267"/>
      <c r="U141" s="267"/>
      <c r="V141" s="267"/>
      <c r="W141" s="267"/>
      <c r="X141" s="3" t="s">
        <v>183</v>
      </c>
      <c r="Z141" s="2" t="s">
        <v>154</v>
      </c>
      <c r="AB141" s="8"/>
      <c r="AC141" s="266"/>
      <c r="AD141" s="267"/>
      <c r="AE141" s="267"/>
      <c r="AF141" s="267"/>
      <c r="AG141" s="267"/>
      <c r="AH141" s="267"/>
      <c r="AI141" s="267"/>
      <c r="AJ141" s="267"/>
      <c r="AK141" s="3" t="s">
        <v>183</v>
      </c>
      <c r="AP141" s="2"/>
    </row>
    <row r="142" spans="1:42" hidden="1">
      <c r="B142" s="9"/>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0"/>
      <c r="AL142" s="11"/>
      <c r="AP142" s="2"/>
    </row>
    <row r="143" spans="1:42" hidden="1">
      <c r="A143" s="45" t="s">
        <v>190</v>
      </c>
      <c r="B143" s="133"/>
      <c r="C143" s="45"/>
      <c r="D143" s="45"/>
      <c r="E143" s="45"/>
      <c r="F143" s="45"/>
      <c r="G143" s="45"/>
      <c r="H143" s="45"/>
      <c r="I143" s="45"/>
      <c r="J143" s="45"/>
      <c r="K143" s="134"/>
      <c r="L143" s="134"/>
      <c r="M143" s="134"/>
      <c r="N143" s="134"/>
      <c r="O143" s="134"/>
      <c r="P143" s="134"/>
      <c r="Q143" s="75"/>
      <c r="R143" s="91" t="s">
        <v>191</v>
      </c>
      <c r="S143" s="103"/>
      <c r="T143" s="135" t="s">
        <v>192</v>
      </c>
      <c r="U143" s="103"/>
      <c r="V143" s="103"/>
      <c r="W143" s="103"/>
      <c r="X143" s="92"/>
      <c r="Y143" s="92"/>
      <c r="Z143" s="103"/>
      <c r="AA143" s="75"/>
      <c r="AB143" s="91" t="s">
        <v>193</v>
      </c>
      <c r="AC143" s="103"/>
      <c r="AD143" s="134"/>
      <c r="AE143" s="134"/>
      <c r="AF143" s="134"/>
      <c r="AG143" s="92"/>
      <c r="AH143" s="92"/>
      <c r="AI143" s="92"/>
      <c r="AJ143" s="92"/>
      <c r="AK143" s="92"/>
      <c r="AL143" s="134"/>
      <c r="AP143" s="2"/>
    </row>
    <row r="144" spans="1:42" hidden="1">
      <c r="A144" s="45"/>
      <c r="B144" s="133"/>
      <c r="C144" s="45"/>
      <c r="D144" s="45"/>
      <c r="E144" s="45"/>
      <c r="F144" s="45"/>
      <c r="G144" s="45"/>
      <c r="H144" s="45"/>
      <c r="I144" s="45"/>
      <c r="J144" s="45"/>
      <c r="K144" s="134"/>
      <c r="L144" s="134"/>
      <c r="M144" s="136"/>
      <c r="N144" s="91"/>
      <c r="O144" s="103"/>
      <c r="P144" s="135"/>
      <c r="Q144" s="103"/>
      <c r="R144" s="103"/>
      <c r="S144" s="103"/>
      <c r="T144" s="92"/>
      <c r="U144" s="92"/>
      <c r="V144" s="103"/>
      <c r="W144" s="136"/>
      <c r="X144" s="91"/>
      <c r="Y144" s="103"/>
      <c r="Z144" s="134"/>
      <c r="AA144" s="134"/>
      <c r="AB144" s="134"/>
      <c r="AC144" s="134"/>
      <c r="AD144" s="134"/>
      <c r="AE144" s="134"/>
      <c r="AF144" s="134"/>
      <c r="AG144" s="92"/>
      <c r="AH144" s="92"/>
      <c r="AI144" s="92"/>
      <c r="AJ144" s="92"/>
      <c r="AK144" s="92"/>
      <c r="AL144" s="134"/>
      <c r="AP144" s="2"/>
    </row>
    <row r="145" spans="1:42" hidden="1">
      <c r="A145" s="45" t="s">
        <v>194</v>
      </c>
      <c r="B145" s="133"/>
      <c r="C145" s="45"/>
      <c r="D145" s="45"/>
      <c r="E145" s="45"/>
      <c r="F145" s="45"/>
      <c r="G145" s="45"/>
      <c r="H145" s="45"/>
      <c r="I145" s="45"/>
      <c r="J145" s="45"/>
      <c r="K145" s="134"/>
      <c r="L145" s="134"/>
      <c r="M145" s="134"/>
      <c r="N145" s="134"/>
      <c r="O145" s="134"/>
      <c r="P145" s="134"/>
      <c r="Q145" s="75"/>
      <c r="R145" s="91" t="s">
        <v>191</v>
      </c>
      <c r="S145" s="103"/>
      <c r="T145" s="135"/>
      <c r="U145" s="103"/>
      <c r="V145" s="103"/>
      <c r="W145" s="103"/>
      <c r="X145" s="92"/>
      <c r="Y145" s="92"/>
      <c r="Z145" s="103"/>
      <c r="AA145" s="75"/>
      <c r="AB145" s="91" t="s">
        <v>193</v>
      </c>
      <c r="AC145" s="103"/>
      <c r="AD145" s="134"/>
      <c r="AE145" s="134"/>
      <c r="AF145" s="134"/>
      <c r="AG145" s="92"/>
      <c r="AH145" s="92"/>
      <c r="AI145" s="92"/>
      <c r="AJ145" s="92"/>
      <c r="AK145" s="92"/>
      <c r="AL145" s="134"/>
      <c r="AP145" s="2"/>
    </row>
    <row r="146" spans="1:42" hidden="1">
      <c r="A146" s="45"/>
      <c r="B146" s="124" t="s">
        <v>195</v>
      </c>
      <c r="C146" s="45"/>
      <c r="D146" s="45"/>
      <c r="E146" s="45"/>
      <c r="F146" s="45"/>
      <c r="G146" s="45"/>
      <c r="H146" s="45"/>
      <c r="I146" s="45"/>
      <c r="J146" s="45"/>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92"/>
      <c r="AH146" s="92"/>
      <c r="AI146" s="92"/>
      <c r="AJ146" s="92"/>
      <c r="AK146" s="92"/>
      <c r="AL146" s="134"/>
      <c r="AP146" s="2"/>
    </row>
    <row r="147" spans="1:42" hidden="1">
      <c r="A147" s="45"/>
      <c r="B147" s="124" t="s">
        <v>196</v>
      </c>
      <c r="C147" s="45"/>
      <c r="D147" s="45"/>
      <c r="E147" s="45"/>
      <c r="F147" s="45"/>
      <c r="G147" s="45"/>
      <c r="H147" s="45"/>
      <c r="I147" s="45"/>
      <c r="J147" s="45"/>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92"/>
      <c r="AH147" s="92"/>
      <c r="AI147" s="92"/>
      <c r="AJ147" s="92"/>
      <c r="AK147" s="92"/>
      <c r="AL147" s="134"/>
      <c r="AP147" s="2"/>
    </row>
    <row r="148" spans="1:42" hidden="1">
      <c r="A148" s="45"/>
      <c r="B148" s="124"/>
      <c r="C148" s="45"/>
      <c r="D148" s="45"/>
      <c r="E148" s="45"/>
      <c r="F148" s="45"/>
      <c r="G148" s="45"/>
      <c r="H148" s="45"/>
      <c r="I148" s="45"/>
      <c r="J148" s="45"/>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92"/>
      <c r="AH148" s="92"/>
      <c r="AI148" s="92"/>
      <c r="AJ148" s="92"/>
      <c r="AK148" s="92"/>
      <c r="AL148" s="134"/>
      <c r="AP148" s="2"/>
    </row>
    <row r="149" spans="1:42" hidden="1">
      <c r="A149" s="45" t="s">
        <v>197</v>
      </c>
      <c r="B149" s="133"/>
      <c r="C149" s="45"/>
      <c r="D149" s="45"/>
      <c r="E149" s="45"/>
      <c r="F149" s="45"/>
      <c r="G149" s="45"/>
      <c r="H149" s="45"/>
      <c r="I149" s="45"/>
      <c r="J149" s="45"/>
      <c r="K149" s="134"/>
      <c r="L149" s="134"/>
      <c r="M149" s="136"/>
      <c r="N149" s="91"/>
      <c r="O149" s="103"/>
      <c r="P149" s="135"/>
      <c r="Q149" s="103"/>
      <c r="R149" s="103"/>
      <c r="S149" s="103"/>
      <c r="T149" s="92"/>
      <c r="U149" s="92"/>
      <c r="V149" s="103"/>
      <c r="W149" s="136"/>
      <c r="X149" s="91"/>
      <c r="Y149" s="103"/>
      <c r="Z149" s="134"/>
      <c r="AA149" s="134"/>
      <c r="AB149" s="134"/>
      <c r="AC149" s="134"/>
      <c r="AD149" s="134"/>
      <c r="AE149" s="134"/>
      <c r="AF149" s="134"/>
      <c r="AG149" s="92"/>
      <c r="AH149" s="92"/>
      <c r="AI149" s="92"/>
      <c r="AJ149" s="92"/>
      <c r="AK149" s="92"/>
      <c r="AL149" s="134"/>
      <c r="AP149" s="2"/>
    </row>
    <row r="150" spans="1:42" hidden="1">
      <c r="A150" s="8"/>
      <c r="B150" s="12"/>
      <c r="C150" s="8"/>
      <c r="D150" s="8"/>
      <c r="E150" s="8"/>
      <c r="F150" s="8"/>
      <c r="G150" s="8"/>
      <c r="H150" s="8"/>
      <c r="I150" s="11"/>
      <c r="J150" s="11"/>
      <c r="K150" s="11"/>
      <c r="L150" s="11"/>
      <c r="M150" s="11"/>
      <c r="N150" s="37"/>
      <c r="O150" s="29"/>
      <c r="P150" s="29"/>
      <c r="Q150" s="29"/>
      <c r="R150" s="29"/>
      <c r="S150" s="29"/>
      <c r="T150" s="29"/>
      <c r="U150" s="29"/>
      <c r="V150" s="11"/>
      <c r="W150" s="11"/>
      <c r="X150" s="11"/>
      <c r="Y150" s="11"/>
      <c r="Z150" s="11"/>
      <c r="AA150" s="11"/>
      <c r="AB150" s="11"/>
      <c r="AC150" s="11"/>
      <c r="AD150" s="11"/>
      <c r="AE150" s="11"/>
      <c r="AF150" s="11"/>
      <c r="AG150" s="11"/>
      <c r="AH150" s="11"/>
      <c r="AL150" s="11"/>
      <c r="AP150" s="2"/>
    </row>
    <row r="151" spans="1:42" hidden="1">
      <c r="B151" s="49"/>
      <c r="C151" s="8" t="s">
        <v>198</v>
      </c>
      <c r="D151" s="101"/>
      <c r="E151" s="101"/>
      <c r="F151" s="93"/>
      <c r="G151" s="93"/>
      <c r="H151" s="93"/>
      <c r="I151" s="93"/>
      <c r="J151" s="93"/>
      <c r="K151" s="123"/>
      <c r="L151" s="93"/>
      <c r="M151" s="93"/>
      <c r="N151" s="93"/>
      <c r="O151" s="93"/>
      <c r="P151" s="93"/>
      <c r="Q151" s="93"/>
      <c r="R151" s="93"/>
      <c r="T151" s="93"/>
      <c r="U151" s="123"/>
      <c r="V151" s="93"/>
      <c r="W151" s="125"/>
      <c r="X151" s="93"/>
      <c r="Y151" s="125"/>
      <c r="Z151" s="126"/>
      <c r="AA151" s="126"/>
      <c r="AB151" s="126"/>
      <c r="AC151" s="56"/>
      <c r="AD151" s="126"/>
      <c r="AE151" s="126"/>
      <c r="AF151" s="126"/>
      <c r="AG151" s="127"/>
      <c r="AH151" s="128"/>
      <c r="AI151" s="128"/>
      <c r="AJ151" s="128"/>
      <c r="AK151" s="39"/>
      <c r="AP151" s="2"/>
    </row>
    <row r="152" spans="1:42" ht="7.5" hidden="1" customHeight="1">
      <c r="A152" s="8"/>
      <c r="B152" s="12"/>
      <c r="C152" s="8"/>
      <c r="D152" s="8"/>
      <c r="E152" s="8"/>
      <c r="F152" s="8"/>
      <c r="G152" s="8"/>
      <c r="H152" s="8"/>
      <c r="I152" s="11"/>
      <c r="J152" s="11"/>
      <c r="K152" s="11"/>
      <c r="L152" s="11"/>
      <c r="M152" s="11"/>
      <c r="N152" s="37"/>
      <c r="O152" s="29"/>
      <c r="P152" s="29"/>
      <c r="Q152" s="29"/>
      <c r="R152" s="29"/>
      <c r="S152" s="29"/>
      <c r="T152" s="29"/>
      <c r="U152" s="29"/>
      <c r="V152" s="11"/>
      <c r="W152" s="11"/>
      <c r="X152" s="11"/>
      <c r="Y152" s="11"/>
      <c r="Z152" s="11"/>
      <c r="AA152" s="11"/>
      <c r="AB152" s="11"/>
      <c r="AC152" s="11"/>
      <c r="AD152" s="11"/>
      <c r="AE152" s="11"/>
      <c r="AF152" s="11"/>
      <c r="AG152" s="11"/>
      <c r="AH152" s="11"/>
      <c r="AL152" s="11"/>
      <c r="AP152" s="2"/>
    </row>
    <row r="153" spans="1:42" hidden="1">
      <c r="A153" s="45"/>
      <c r="B153" s="133"/>
      <c r="C153" s="45" t="s">
        <v>199</v>
      </c>
      <c r="D153" s="45"/>
      <c r="E153" s="45" t="s">
        <v>200</v>
      </c>
      <c r="F153" s="45" t="s">
        <v>201</v>
      </c>
      <c r="G153" s="45"/>
      <c r="H153" s="45"/>
      <c r="I153" s="45"/>
      <c r="J153" s="45"/>
      <c r="K153" s="134"/>
      <c r="L153" s="134"/>
      <c r="M153" s="136"/>
      <c r="N153" s="91"/>
      <c r="O153" s="103"/>
      <c r="P153" s="135"/>
      <c r="Q153" s="103"/>
      <c r="R153" s="103"/>
      <c r="S153" s="103"/>
      <c r="T153" s="92"/>
      <c r="U153" s="92"/>
      <c r="V153" s="103"/>
      <c r="W153" s="75"/>
      <c r="X153" s="91"/>
      <c r="Y153" s="103"/>
      <c r="Z153" s="134"/>
      <c r="AA153" s="134"/>
      <c r="AB153" s="134"/>
      <c r="AC153" s="134"/>
      <c r="AD153" s="134"/>
      <c r="AE153" s="134"/>
      <c r="AF153" s="134"/>
      <c r="AG153" s="92"/>
      <c r="AH153" s="92"/>
      <c r="AI153" s="92"/>
      <c r="AJ153" s="92"/>
      <c r="AK153" s="92"/>
      <c r="AL153" s="134"/>
      <c r="AP153" s="2"/>
    </row>
    <row r="154" spans="1:42" ht="8.25" hidden="1" customHeight="1">
      <c r="A154" s="8"/>
      <c r="B154" s="12"/>
      <c r="C154" s="8"/>
      <c r="D154" s="8"/>
      <c r="E154" s="8"/>
      <c r="F154" s="8"/>
      <c r="G154" s="8"/>
      <c r="H154" s="8"/>
      <c r="I154" s="11"/>
      <c r="J154" s="11"/>
      <c r="K154" s="11"/>
      <c r="L154" s="11"/>
      <c r="M154" s="11"/>
      <c r="N154" s="37"/>
      <c r="O154" s="29"/>
      <c r="P154" s="29"/>
      <c r="Q154" s="29"/>
      <c r="R154" s="29"/>
      <c r="S154" s="29"/>
      <c r="T154" s="29"/>
      <c r="U154" s="29"/>
      <c r="V154" s="11"/>
      <c r="W154" s="11"/>
      <c r="X154" s="11"/>
      <c r="Y154" s="11"/>
      <c r="Z154" s="11"/>
      <c r="AA154" s="11"/>
      <c r="AB154" s="11"/>
      <c r="AC154" s="11"/>
      <c r="AD154" s="11"/>
      <c r="AE154" s="11"/>
      <c r="AF154" s="11"/>
      <c r="AG154" s="11"/>
      <c r="AH154" s="11"/>
      <c r="AL154" s="11"/>
      <c r="AP154" s="2"/>
    </row>
    <row r="155" spans="1:42" hidden="1">
      <c r="A155" s="45"/>
      <c r="B155" s="133"/>
      <c r="C155" s="45"/>
      <c r="D155" s="45"/>
      <c r="E155" s="45" t="s">
        <v>202</v>
      </c>
      <c r="F155" s="45" t="s">
        <v>203</v>
      </c>
      <c r="G155" s="45"/>
      <c r="H155" s="45"/>
      <c r="I155" s="45"/>
      <c r="J155" s="45"/>
      <c r="K155" s="134"/>
      <c r="L155" s="134"/>
      <c r="M155" s="136"/>
      <c r="N155" s="91"/>
      <c r="O155" s="103"/>
      <c r="P155" s="135"/>
      <c r="Q155" s="103"/>
      <c r="R155" s="103"/>
      <c r="S155" s="103"/>
      <c r="T155" s="92"/>
      <c r="U155" s="92"/>
      <c r="V155" s="103"/>
      <c r="W155" s="75"/>
      <c r="X155" s="91"/>
      <c r="Y155" s="103"/>
      <c r="Z155" s="134"/>
      <c r="AA155" s="134"/>
      <c r="AB155" s="134"/>
      <c r="AC155" s="134"/>
      <c r="AD155" s="134"/>
      <c r="AE155" s="134"/>
      <c r="AF155" s="134"/>
      <c r="AG155" s="92"/>
      <c r="AH155" s="92"/>
      <c r="AI155" s="92"/>
      <c r="AJ155" s="92"/>
      <c r="AK155" s="92"/>
      <c r="AL155" s="134"/>
      <c r="AP155" s="2"/>
    </row>
    <row r="156" spans="1:42" ht="7.5" hidden="1" customHeight="1">
      <c r="A156" s="8"/>
      <c r="B156" s="12"/>
      <c r="C156" s="8"/>
      <c r="D156" s="8"/>
      <c r="E156" s="8"/>
      <c r="F156" s="8"/>
      <c r="G156" s="8"/>
      <c r="H156" s="8"/>
      <c r="I156" s="11"/>
      <c r="J156" s="11"/>
      <c r="K156" s="11"/>
      <c r="L156" s="11"/>
      <c r="M156" s="11"/>
      <c r="N156" s="37"/>
      <c r="O156" s="29"/>
      <c r="P156" s="29"/>
      <c r="Q156" s="29"/>
      <c r="R156" s="29"/>
      <c r="S156" s="29"/>
      <c r="T156" s="29"/>
      <c r="U156" s="29"/>
      <c r="V156" s="11"/>
      <c r="W156" s="11"/>
      <c r="X156" s="11"/>
      <c r="Y156" s="11"/>
      <c r="Z156" s="11"/>
      <c r="AA156" s="11"/>
      <c r="AB156" s="11"/>
      <c r="AC156" s="11"/>
      <c r="AD156" s="11"/>
      <c r="AE156" s="11"/>
      <c r="AF156" s="11"/>
      <c r="AG156" s="11"/>
      <c r="AH156" s="11"/>
      <c r="AL156" s="11"/>
      <c r="AP156" s="2"/>
    </row>
    <row r="157" spans="1:42" hidden="1">
      <c r="A157" s="45"/>
      <c r="B157" s="133"/>
      <c r="C157" s="45"/>
      <c r="D157" s="45"/>
      <c r="E157" s="45" t="s">
        <v>204</v>
      </c>
      <c r="F157" s="45" t="s">
        <v>205</v>
      </c>
      <c r="G157" s="45"/>
      <c r="H157" s="45"/>
      <c r="I157" s="45"/>
      <c r="J157" s="45"/>
      <c r="K157" s="134"/>
      <c r="L157" s="134"/>
      <c r="M157" s="136"/>
      <c r="N157" s="91"/>
      <c r="O157" s="103"/>
      <c r="P157" s="135"/>
      <c r="Q157" s="103"/>
      <c r="R157" s="103"/>
      <c r="S157" s="103"/>
      <c r="T157" s="92"/>
      <c r="U157" s="92"/>
      <c r="V157" s="103"/>
      <c r="W157" s="75"/>
      <c r="X157" s="91"/>
      <c r="Y157" s="103"/>
      <c r="Z157" s="134"/>
      <c r="AA157" s="134"/>
      <c r="AB157" s="134"/>
      <c r="AC157" s="134"/>
      <c r="AD157" s="134"/>
      <c r="AE157" s="134"/>
      <c r="AF157" s="134"/>
      <c r="AG157" s="92"/>
      <c r="AH157" s="92"/>
      <c r="AI157" s="92"/>
      <c r="AJ157" s="92"/>
      <c r="AK157" s="92"/>
      <c r="AL157" s="134"/>
      <c r="AP157" s="2"/>
    </row>
    <row r="158" spans="1:42" hidden="1">
      <c r="A158" s="45"/>
      <c r="B158" s="133"/>
      <c r="C158" s="45"/>
      <c r="D158" s="45"/>
      <c r="E158" s="45"/>
      <c r="F158" s="137" t="s">
        <v>206</v>
      </c>
      <c r="G158" s="45"/>
      <c r="H158" s="45"/>
      <c r="I158" s="45"/>
      <c r="J158" s="45"/>
      <c r="K158" s="134"/>
      <c r="L158" s="134"/>
      <c r="M158" s="136"/>
      <c r="N158" s="91"/>
      <c r="O158" s="103"/>
      <c r="P158" s="135"/>
      <c r="Q158" s="103"/>
      <c r="R158" s="103"/>
      <c r="S158" s="103"/>
      <c r="T158" s="92"/>
      <c r="U158" s="92"/>
      <c r="V158" s="103"/>
      <c r="W158" s="136"/>
      <c r="X158" s="91"/>
      <c r="Y158" s="103"/>
      <c r="Z158" s="134"/>
      <c r="AA158" s="134"/>
      <c r="AB158" s="134"/>
      <c r="AC158" s="134"/>
      <c r="AD158" s="134"/>
      <c r="AE158" s="134"/>
      <c r="AF158" s="134"/>
      <c r="AG158" s="92"/>
      <c r="AH158" s="92"/>
      <c r="AI158" s="92"/>
      <c r="AJ158" s="92"/>
      <c r="AK158" s="92"/>
      <c r="AL158" s="134"/>
      <c r="AP158" s="2"/>
    </row>
    <row r="159" spans="1:42" hidden="1">
      <c r="A159" s="45"/>
      <c r="B159" s="133"/>
      <c r="C159" s="45"/>
      <c r="D159" s="45"/>
      <c r="E159" s="45"/>
      <c r="F159" s="137" t="s">
        <v>207</v>
      </c>
      <c r="G159" s="45"/>
      <c r="H159" s="45"/>
      <c r="I159" s="45"/>
      <c r="J159" s="45"/>
      <c r="K159" s="134"/>
      <c r="L159" s="134"/>
      <c r="M159" s="136"/>
      <c r="N159" s="91"/>
      <c r="O159" s="103"/>
      <c r="P159" s="135"/>
      <c r="Q159" s="103"/>
      <c r="R159" s="103"/>
      <c r="S159" s="103"/>
      <c r="T159" s="92"/>
      <c r="U159" s="92"/>
      <c r="V159" s="103"/>
      <c r="W159" s="136"/>
      <c r="X159" s="91"/>
      <c r="Y159" s="103"/>
      <c r="Z159" s="134"/>
      <c r="AA159" s="134"/>
      <c r="AB159" s="134"/>
      <c r="AC159" s="134"/>
      <c r="AD159" s="134"/>
      <c r="AE159" s="134"/>
      <c r="AF159" s="134"/>
      <c r="AG159" s="92"/>
      <c r="AH159" s="92"/>
      <c r="AI159" s="92"/>
      <c r="AJ159" s="92"/>
      <c r="AK159" s="92"/>
      <c r="AL159" s="134"/>
      <c r="AP159" s="2"/>
    </row>
    <row r="160" spans="1:42" ht="7.5" hidden="1" customHeight="1">
      <c r="A160" s="8"/>
      <c r="B160" s="12"/>
      <c r="C160" s="8"/>
      <c r="D160" s="8"/>
      <c r="E160" s="8"/>
      <c r="F160" s="8"/>
      <c r="G160" s="8"/>
      <c r="H160" s="8"/>
      <c r="I160" s="11"/>
      <c r="J160" s="11"/>
      <c r="K160" s="11"/>
      <c r="L160" s="11"/>
      <c r="M160" s="11"/>
      <c r="N160" s="37"/>
      <c r="O160" s="29"/>
      <c r="P160" s="29"/>
      <c r="Q160" s="29"/>
      <c r="R160" s="29"/>
      <c r="S160" s="29"/>
      <c r="T160" s="29"/>
      <c r="U160" s="29"/>
      <c r="V160" s="11"/>
      <c r="W160" s="11"/>
      <c r="X160" s="11"/>
      <c r="Y160" s="11"/>
      <c r="Z160" s="11"/>
      <c r="AA160" s="11"/>
      <c r="AB160" s="11"/>
      <c r="AC160" s="11"/>
      <c r="AD160" s="11"/>
      <c r="AE160" s="11"/>
      <c r="AF160" s="11"/>
      <c r="AG160" s="11"/>
      <c r="AH160" s="11"/>
      <c r="AL160" s="11"/>
      <c r="AP160" s="2"/>
    </row>
    <row r="161" spans="1:42" hidden="1">
      <c r="A161" s="45"/>
      <c r="B161" s="133"/>
      <c r="C161" s="45"/>
      <c r="D161" s="45"/>
      <c r="E161" s="45" t="s">
        <v>208</v>
      </c>
      <c r="F161" s="45" t="s">
        <v>209</v>
      </c>
      <c r="G161" s="45"/>
      <c r="H161" s="45"/>
      <c r="I161" s="45"/>
      <c r="J161" s="45"/>
      <c r="K161" s="134"/>
      <c r="L161" s="134"/>
      <c r="M161" s="136"/>
      <c r="N161" s="91"/>
      <c r="O161" s="103"/>
      <c r="P161" s="135"/>
      <c r="Q161" s="103"/>
      <c r="R161" s="103"/>
      <c r="S161" s="103"/>
      <c r="T161" s="92"/>
      <c r="U161" s="92"/>
      <c r="V161" s="103"/>
      <c r="W161" s="75"/>
      <c r="X161" s="91"/>
      <c r="Y161" s="103"/>
      <c r="Z161" s="134"/>
      <c r="AA161" s="134"/>
      <c r="AB161" s="134"/>
      <c r="AC161" s="134"/>
      <c r="AD161" s="134"/>
      <c r="AE161" s="134"/>
      <c r="AF161" s="134"/>
      <c r="AG161" s="92"/>
      <c r="AH161" s="92"/>
      <c r="AI161" s="92"/>
      <c r="AJ161" s="92"/>
      <c r="AK161" s="92"/>
      <c r="AL161" s="134"/>
      <c r="AP161" s="2"/>
    </row>
    <row r="162" spans="1:42" s="17" customFormat="1" ht="12" hidden="1">
      <c r="A162" s="138"/>
      <c r="B162" s="139"/>
      <c r="C162" s="138"/>
      <c r="D162" s="138"/>
      <c r="E162" s="138"/>
      <c r="F162" s="140" t="s">
        <v>210</v>
      </c>
      <c r="G162" s="138"/>
      <c r="H162" s="138"/>
      <c r="I162" s="41"/>
      <c r="J162" s="41"/>
      <c r="K162" s="41"/>
      <c r="L162" s="41"/>
      <c r="M162" s="41"/>
      <c r="N162" s="79"/>
      <c r="O162" s="141"/>
      <c r="P162" s="141"/>
      <c r="Q162" s="141"/>
      <c r="R162" s="141"/>
      <c r="S162" s="141"/>
      <c r="T162" s="141"/>
      <c r="U162" s="141"/>
      <c r="V162" s="41"/>
      <c r="W162" s="41"/>
      <c r="X162" s="41"/>
      <c r="Y162" s="41"/>
      <c r="Z162" s="41"/>
      <c r="AA162" s="41"/>
      <c r="AB162" s="41"/>
      <c r="AC162" s="41"/>
      <c r="AD162" s="41"/>
      <c r="AE162" s="41"/>
      <c r="AF162" s="41"/>
      <c r="AG162" s="41"/>
      <c r="AH162" s="41"/>
      <c r="AL162" s="41"/>
    </row>
    <row r="163" spans="1:42" s="17" customFormat="1" ht="12" hidden="1">
      <c r="A163" s="138"/>
      <c r="B163" s="139"/>
      <c r="C163" s="138"/>
      <c r="D163" s="138"/>
      <c r="E163" s="138"/>
      <c r="F163" s="138"/>
      <c r="G163" s="138"/>
      <c r="H163" s="138"/>
      <c r="I163" s="41"/>
      <c r="J163" s="41"/>
      <c r="K163" s="41"/>
      <c r="L163" s="41"/>
      <c r="M163" s="41"/>
      <c r="N163" s="79"/>
      <c r="O163" s="141"/>
      <c r="P163" s="141"/>
      <c r="Q163" s="141"/>
      <c r="R163" s="141"/>
      <c r="S163" s="141"/>
      <c r="T163" s="141"/>
      <c r="U163" s="141"/>
      <c r="V163" s="41"/>
      <c r="W163" s="41"/>
      <c r="X163" s="41"/>
      <c r="Y163" s="41"/>
      <c r="Z163" s="41"/>
      <c r="AA163" s="41"/>
      <c r="AB163" s="41"/>
      <c r="AC163" s="41"/>
      <c r="AD163" s="41"/>
      <c r="AE163" s="41"/>
      <c r="AF163" s="41"/>
      <c r="AG163" s="41"/>
      <c r="AH163" s="41"/>
      <c r="AL163" s="41"/>
    </row>
    <row r="164" spans="1:42" hidden="1">
      <c r="B164" s="49"/>
      <c r="C164" s="8" t="s">
        <v>211</v>
      </c>
      <c r="D164" s="101"/>
      <c r="E164" s="101"/>
      <c r="F164" s="93"/>
      <c r="G164" s="93"/>
      <c r="H164" s="93"/>
      <c r="I164" s="93"/>
      <c r="J164" s="93"/>
      <c r="K164" s="123"/>
      <c r="L164" s="93"/>
      <c r="M164" s="93"/>
      <c r="N164" s="93"/>
      <c r="O164" s="93"/>
      <c r="P164" s="93"/>
      <c r="Q164" s="93"/>
      <c r="R164" s="93"/>
      <c r="S164" s="93"/>
      <c r="T164" s="93"/>
      <c r="U164" s="123"/>
      <c r="V164" s="93"/>
      <c r="W164" s="93"/>
      <c r="X164" s="93"/>
      <c r="Y164" s="125"/>
      <c r="Z164" s="126"/>
      <c r="AA164" s="126"/>
      <c r="AB164" s="126"/>
      <c r="AC164" s="56"/>
      <c r="AD164" s="126"/>
      <c r="AE164" s="126"/>
      <c r="AF164" s="126"/>
      <c r="AG164" s="127"/>
      <c r="AH164" s="128"/>
      <c r="AI164" s="128"/>
      <c r="AJ164" s="128"/>
      <c r="AK164" s="39"/>
      <c r="AP164" s="2"/>
    </row>
    <row r="165" spans="1:42" ht="7.5" hidden="1" customHeight="1">
      <c r="A165" s="8"/>
      <c r="B165" s="12"/>
      <c r="C165" s="8"/>
      <c r="D165" s="8"/>
      <c r="E165" s="8"/>
      <c r="F165" s="8"/>
      <c r="G165" s="8"/>
      <c r="H165" s="8"/>
      <c r="I165" s="11"/>
      <c r="J165" s="11"/>
      <c r="K165" s="11"/>
      <c r="L165" s="11"/>
      <c r="M165" s="11"/>
      <c r="N165" s="37"/>
      <c r="O165" s="29"/>
      <c r="P165" s="29"/>
      <c r="Q165" s="29"/>
      <c r="R165" s="29"/>
      <c r="S165" s="29"/>
      <c r="T165" s="29"/>
      <c r="U165" s="29"/>
      <c r="V165" s="11"/>
      <c r="W165" s="11"/>
      <c r="X165" s="11"/>
      <c r="Y165" s="11"/>
      <c r="Z165" s="11"/>
      <c r="AA165" s="11"/>
      <c r="AB165" s="11"/>
      <c r="AC165" s="11"/>
      <c r="AD165" s="11"/>
      <c r="AE165" s="11"/>
      <c r="AF165" s="11"/>
      <c r="AG165" s="11"/>
      <c r="AH165" s="11"/>
      <c r="AL165" s="11"/>
      <c r="AP165" s="2"/>
    </row>
    <row r="166" spans="1:42" hidden="1">
      <c r="A166" s="45"/>
      <c r="B166" s="133"/>
      <c r="C166" s="45"/>
      <c r="D166" s="45"/>
      <c r="E166" s="45" t="s">
        <v>212</v>
      </c>
      <c r="F166" s="134"/>
      <c r="G166" s="45"/>
      <c r="H166" s="45"/>
      <c r="I166" s="45"/>
      <c r="J166" s="45"/>
      <c r="K166" s="134"/>
      <c r="L166" s="134"/>
      <c r="M166" s="136"/>
      <c r="N166" s="91"/>
      <c r="O166" s="103"/>
      <c r="P166" s="135"/>
      <c r="Q166" s="103"/>
      <c r="R166" s="103"/>
      <c r="S166" s="103"/>
      <c r="T166" s="92"/>
      <c r="U166" s="92"/>
      <c r="V166" s="103"/>
      <c r="W166" s="75"/>
      <c r="X166" s="91"/>
      <c r="Y166" s="103"/>
      <c r="Z166" s="134"/>
      <c r="AA166" s="134"/>
      <c r="AB166" s="134"/>
      <c r="AC166" s="134"/>
      <c r="AD166" s="134"/>
      <c r="AE166" s="134"/>
      <c r="AF166" s="134"/>
      <c r="AG166" s="92"/>
      <c r="AH166" s="92"/>
      <c r="AI166" s="92"/>
      <c r="AJ166" s="92"/>
      <c r="AK166" s="92"/>
      <c r="AL166" s="134"/>
      <c r="AP166" s="2"/>
    </row>
    <row r="167" spans="1:42" hidden="1">
      <c r="A167" s="45"/>
      <c r="B167" s="133"/>
      <c r="C167" s="45"/>
      <c r="D167" s="45"/>
      <c r="E167" s="45"/>
      <c r="F167" s="45"/>
      <c r="G167" s="45"/>
      <c r="H167" s="45"/>
      <c r="I167" s="45"/>
      <c r="J167" s="45"/>
      <c r="K167" s="134"/>
      <c r="L167" s="134"/>
      <c r="M167" s="136"/>
      <c r="N167" s="91"/>
      <c r="O167" s="103"/>
      <c r="P167" s="135"/>
      <c r="Q167" s="103"/>
      <c r="R167" s="103"/>
      <c r="S167" s="103"/>
      <c r="T167" s="92"/>
      <c r="U167" s="92"/>
      <c r="V167" s="103"/>
      <c r="W167" s="136"/>
      <c r="X167" s="91"/>
      <c r="Y167" s="103"/>
      <c r="Z167" s="134"/>
      <c r="AA167" s="134"/>
      <c r="AB167" s="134"/>
      <c r="AC167" s="134"/>
      <c r="AD167" s="134"/>
      <c r="AE167" s="134"/>
      <c r="AF167" s="134"/>
      <c r="AG167" s="92"/>
      <c r="AH167" s="92"/>
      <c r="AI167" s="92"/>
      <c r="AJ167" s="92"/>
      <c r="AK167" s="92"/>
      <c r="AL167" s="134"/>
      <c r="AP167" s="2"/>
    </row>
    <row r="168" spans="1:42" hidden="1">
      <c r="A168" s="116"/>
      <c r="B168" s="93"/>
      <c r="C168" s="142"/>
      <c r="D168" s="142"/>
      <c r="E168" s="142"/>
      <c r="F168" s="142"/>
      <c r="G168" s="99"/>
      <c r="H168" s="93"/>
      <c r="I168" s="143"/>
      <c r="J168" s="99"/>
      <c r="K168" s="99"/>
      <c r="L168" s="144"/>
      <c r="M168" s="145"/>
      <c r="N168" s="145"/>
      <c r="O168" s="145"/>
      <c r="P168" s="145"/>
      <c r="Q168" s="145"/>
      <c r="R168" s="145"/>
      <c r="S168" s="145"/>
      <c r="T168" s="145"/>
      <c r="U168" s="145"/>
      <c r="V168" s="145"/>
      <c r="W168" s="145"/>
      <c r="X168" s="145"/>
      <c r="Y168" s="145"/>
      <c r="Z168" s="146"/>
      <c r="AA168" s="147"/>
      <c r="AB168" s="145"/>
      <c r="AC168" s="145"/>
      <c r="AD168" s="148"/>
      <c r="AE168" s="148"/>
      <c r="AF168" s="145"/>
      <c r="AG168" s="145"/>
      <c r="AH168" s="145"/>
      <c r="AI168" s="149"/>
      <c r="AJ168" s="149"/>
      <c r="AK168" s="149"/>
      <c r="AL168" s="92"/>
      <c r="AP168" s="2"/>
    </row>
    <row r="169" spans="1:42" ht="18" hidden="1" customHeight="1">
      <c r="B169" s="150"/>
      <c r="C169" s="151"/>
      <c r="D169" s="150"/>
      <c r="E169" s="150"/>
      <c r="F169" s="150"/>
      <c r="G169" s="150"/>
      <c r="H169" s="150"/>
      <c r="I169" s="150"/>
      <c r="J169" s="150"/>
      <c r="K169" s="150"/>
      <c r="L169" s="150"/>
      <c r="M169" s="150"/>
      <c r="N169" s="150"/>
      <c r="O169" s="150"/>
      <c r="P169" s="150"/>
      <c r="Q169" s="150"/>
      <c r="R169" s="150"/>
      <c r="S169" s="150"/>
      <c r="T169" s="150"/>
      <c r="U169" s="150"/>
      <c r="V169" s="150"/>
      <c r="W169" s="150"/>
      <c r="X169" s="150"/>
      <c r="Y169" s="150"/>
      <c r="Z169" s="150"/>
      <c r="AA169" s="150"/>
      <c r="AB169" s="150"/>
      <c r="AC169" s="150"/>
      <c r="AD169" s="150"/>
      <c r="AE169" s="150"/>
      <c r="AF169" s="150"/>
      <c r="AG169" s="150"/>
      <c r="AH169" s="152"/>
      <c r="AI169" s="152"/>
      <c r="AJ169" s="152"/>
      <c r="AK169" s="153"/>
      <c r="AL169" s="154"/>
      <c r="AP169" s="2"/>
    </row>
    <row r="170" spans="1:42" hidden="1">
      <c r="A170" s="17" t="s">
        <v>213</v>
      </c>
      <c r="AP170" s="2"/>
    </row>
    <row r="171" spans="1:42" hidden="1">
      <c r="A171" s="144" t="s">
        <v>214</v>
      </c>
      <c r="AP171" s="2"/>
    </row>
    <row r="172" spans="1:42" hidden="1">
      <c r="A172" s="144" t="s">
        <v>215</v>
      </c>
      <c r="AP172" s="2"/>
    </row>
    <row r="173" spans="1:42" ht="26.25" hidden="1" customHeight="1">
      <c r="A173" s="211" t="s">
        <v>3</v>
      </c>
      <c r="B173" s="212"/>
      <c r="C173" s="212"/>
      <c r="D173" s="212"/>
      <c r="E173" s="212"/>
      <c r="F173" s="212"/>
      <c r="G173" s="212"/>
      <c r="H173" s="212"/>
      <c r="I173" s="212"/>
      <c r="J173" s="212"/>
      <c r="K173" s="212"/>
      <c r="L173" s="212"/>
      <c r="M173" s="212"/>
      <c r="N173" s="212"/>
      <c r="O173" s="212"/>
      <c r="P173" s="212"/>
      <c r="Q173" s="212"/>
      <c r="R173" s="212"/>
      <c r="S173" s="212"/>
      <c r="T173" s="212"/>
      <c r="U173" s="212"/>
      <c r="V173" s="212"/>
      <c r="W173" s="212"/>
      <c r="X173" s="212"/>
      <c r="Y173" s="212"/>
      <c r="Z173" s="212"/>
      <c r="AA173" s="212"/>
      <c r="AB173" s="212"/>
      <c r="AC173" s="212"/>
      <c r="AD173" s="212"/>
      <c r="AE173" s="212"/>
      <c r="AF173" s="212"/>
      <c r="AG173" s="212"/>
      <c r="AH173" s="212"/>
      <c r="AI173" s="212"/>
      <c r="AJ173" s="212"/>
      <c r="AK173" s="212"/>
      <c r="AL173" s="205"/>
      <c r="AM173" s="205"/>
      <c r="AN173" s="205"/>
      <c r="AO173" s="248"/>
      <c r="AP173" s="2"/>
    </row>
  </sheetData>
  <mergeCells count="111">
    <mergeCell ref="P141:W141"/>
    <mergeCell ref="AC141:AJ141"/>
    <mergeCell ref="A173:AO173"/>
    <mergeCell ref="P135:W135"/>
    <mergeCell ref="AC135:AJ135"/>
    <mergeCell ref="P136:W136"/>
    <mergeCell ref="AC136:AJ136"/>
    <mergeCell ref="P137:W137"/>
    <mergeCell ref="AC137:AJ137"/>
    <mergeCell ref="M128:AO129"/>
    <mergeCell ref="P132:W132"/>
    <mergeCell ref="AC132:AJ132"/>
    <mergeCell ref="P133:W133"/>
    <mergeCell ref="AC133:AJ133"/>
    <mergeCell ref="P134:W134"/>
    <mergeCell ref="AC134:AJ134"/>
    <mergeCell ref="O108:W108"/>
    <mergeCell ref="H114:S114"/>
    <mergeCell ref="X114:AJ114"/>
    <mergeCell ref="H118:S118"/>
    <mergeCell ref="X118:AJ118"/>
    <mergeCell ref="H122:S122"/>
    <mergeCell ref="X122:AJ122"/>
    <mergeCell ref="B95:AK95"/>
    <mergeCell ref="B96:AK96"/>
    <mergeCell ref="A100:AO100"/>
    <mergeCell ref="AK101:AO101"/>
    <mergeCell ref="A103:AK103"/>
    <mergeCell ref="O106:W106"/>
    <mergeCell ref="AC106:AD106"/>
    <mergeCell ref="B92:E92"/>
    <mergeCell ref="F92:U92"/>
    <mergeCell ref="V92:AK92"/>
    <mergeCell ref="B93:E93"/>
    <mergeCell ref="F93:U93"/>
    <mergeCell ref="V93:AK93"/>
    <mergeCell ref="B90:E90"/>
    <mergeCell ref="F90:U90"/>
    <mergeCell ref="V90:AK90"/>
    <mergeCell ref="B91:E91"/>
    <mergeCell ref="F91:U91"/>
    <mergeCell ref="V91:AK91"/>
    <mergeCell ref="B87:AK87"/>
    <mergeCell ref="F88:U88"/>
    <mergeCell ref="V88:AK88"/>
    <mergeCell ref="B89:E89"/>
    <mergeCell ref="F89:U89"/>
    <mergeCell ref="V89:AK89"/>
    <mergeCell ref="A79:AL79"/>
    <mergeCell ref="A80:AL80"/>
    <mergeCell ref="B84:AK84"/>
    <mergeCell ref="B85:AK85"/>
    <mergeCell ref="G55:H55"/>
    <mergeCell ref="I60:AN61"/>
    <mergeCell ref="G73:R73"/>
    <mergeCell ref="Y73:AH73"/>
    <mergeCell ref="B75:F75"/>
    <mergeCell ref="G75:R75"/>
    <mergeCell ref="N53:O53"/>
    <mergeCell ref="Q53:R53"/>
    <mergeCell ref="T53:U53"/>
    <mergeCell ref="Z53:AA53"/>
    <mergeCell ref="AC53:AD53"/>
    <mergeCell ref="AF53:AG53"/>
    <mergeCell ref="AI53:AL53"/>
    <mergeCell ref="A77:AO77"/>
    <mergeCell ref="AK78:AO78"/>
    <mergeCell ref="G49:H49"/>
    <mergeCell ref="N52:O52"/>
    <mergeCell ref="Q52:R52"/>
    <mergeCell ref="T52:U52"/>
    <mergeCell ref="Z52:AA52"/>
    <mergeCell ref="AC52:AD52"/>
    <mergeCell ref="AI46:AL46"/>
    <mergeCell ref="N47:O47"/>
    <mergeCell ref="Q47:R47"/>
    <mergeCell ref="T47:U47"/>
    <mergeCell ref="Z47:AA47"/>
    <mergeCell ref="AC47:AD47"/>
    <mergeCell ref="AF47:AG47"/>
    <mergeCell ref="AI47:AL47"/>
    <mergeCell ref="AF52:AG52"/>
    <mergeCell ref="AI52:AL52"/>
    <mergeCell ref="J22:R22"/>
    <mergeCell ref="X22:AH22"/>
    <mergeCell ref="J24:R24"/>
    <mergeCell ref="N46:O46"/>
    <mergeCell ref="Q46:R46"/>
    <mergeCell ref="T46:U46"/>
    <mergeCell ref="Z46:AA46"/>
    <mergeCell ref="AC46:AD46"/>
    <mergeCell ref="AF46:AG46"/>
    <mergeCell ref="AL1:AO1"/>
    <mergeCell ref="AL2:AO2"/>
    <mergeCell ref="AC3:AJ3"/>
    <mergeCell ref="AC4:AD4"/>
    <mergeCell ref="A6:AL6"/>
    <mergeCell ref="A7:AL7"/>
    <mergeCell ref="A15:AK15"/>
    <mergeCell ref="A17:AK17"/>
    <mergeCell ref="K20:L20"/>
    <mergeCell ref="Z20:AA20"/>
    <mergeCell ref="AC20:AD20"/>
    <mergeCell ref="AF20:AG20"/>
    <mergeCell ref="V10:Y10"/>
    <mergeCell ref="Z10:AE10"/>
    <mergeCell ref="V11:Y11"/>
    <mergeCell ref="Z11:AJ11"/>
    <mergeCell ref="V12:Y12"/>
    <mergeCell ref="Z12:AH12"/>
    <mergeCell ref="AI12:AJ12"/>
  </mergeCells>
  <phoneticPr fontId="3"/>
  <dataValidations count="5">
    <dataValidation type="list" allowBlank="1" showInputMessage="1" showErrorMessage="1" sqref="WWJ983123:WWP983124 AB65619:AH65620 JX65619:KD65620 TT65619:TZ65620 ADP65619:ADV65620 ANL65619:ANR65620 AXH65619:AXN65620 BHD65619:BHJ65620 BQZ65619:BRF65620 CAV65619:CBB65620 CKR65619:CKX65620 CUN65619:CUT65620 DEJ65619:DEP65620 DOF65619:DOL65620 DYB65619:DYH65620 EHX65619:EID65620 ERT65619:ERZ65620 FBP65619:FBV65620 FLL65619:FLR65620 FVH65619:FVN65620 GFD65619:GFJ65620 GOZ65619:GPF65620 GYV65619:GZB65620 HIR65619:HIX65620 HSN65619:HST65620 ICJ65619:ICP65620 IMF65619:IML65620 IWB65619:IWH65620 JFX65619:JGD65620 JPT65619:JPZ65620 JZP65619:JZV65620 KJL65619:KJR65620 KTH65619:KTN65620 LDD65619:LDJ65620 LMZ65619:LNF65620 LWV65619:LXB65620 MGR65619:MGX65620 MQN65619:MQT65620 NAJ65619:NAP65620 NKF65619:NKL65620 NUB65619:NUH65620 ODX65619:OED65620 ONT65619:ONZ65620 OXP65619:OXV65620 PHL65619:PHR65620 PRH65619:PRN65620 QBD65619:QBJ65620 QKZ65619:QLF65620 QUV65619:QVB65620 RER65619:REX65620 RON65619:ROT65620 RYJ65619:RYP65620 SIF65619:SIL65620 SSB65619:SSH65620 TBX65619:TCD65620 TLT65619:TLZ65620 TVP65619:TVV65620 UFL65619:UFR65620 UPH65619:UPN65620 UZD65619:UZJ65620 VIZ65619:VJF65620 VSV65619:VTB65620 WCR65619:WCX65620 WMN65619:WMT65620 WWJ65619:WWP65620 AB131155:AH131156 JX131155:KD131156 TT131155:TZ131156 ADP131155:ADV131156 ANL131155:ANR131156 AXH131155:AXN131156 BHD131155:BHJ131156 BQZ131155:BRF131156 CAV131155:CBB131156 CKR131155:CKX131156 CUN131155:CUT131156 DEJ131155:DEP131156 DOF131155:DOL131156 DYB131155:DYH131156 EHX131155:EID131156 ERT131155:ERZ131156 FBP131155:FBV131156 FLL131155:FLR131156 FVH131155:FVN131156 GFD131155:GFJ131156 GOZ131155:GPF131156 GYV131155:GZB131156 HIR131155:HIX131156 HSN131155:HST131156 ICJ131155:ICP131156 IMF131155:IML131156 IWB131155:IWH131156 JFX131155:JGD131156 JPT131155:JPZ131156 JZP131155:JZV131156 KJL131155:KJR131156 KTH131155:KTN131156 LDD131155:LDJ131156 LMZ131155:LNF131156 LWV131155:LXB131156 MGR131155:MGX131156 MQN131155:MQT131156 NAJ131155:NAP131156 NKF131155:NKL131156 NUB131155:NUH131156 ODX131155:OED131156 ONT131155:ONZ131156 OXP131155:OXV131156 PHL131155:PHR131156 PRH131155:PRN131156 QBD131155:QBJ131156 QKZ131155:QLF131156 QUV131155:QVB131156 RER131155:REX131156 RON131155:ROT131156 RYJ131155:RYP131156 SIF131155:SIL131156 SSB131155:SSH131156 TBX131155:TCD131156 TLT131155:TLZ131156 TVP131155:TVV131156 UFL131155:UFR131156 UPH131155:UPN131156 UZD131155:UZJ131156 VIZ131155:VJF131156 VSV131155:VTB131156 WCR131155:WCX131156 WMN131155:WMT131156 WWJ131155:WWP131156 AB196691:AH196692 JX196691:KD196692 TT196691:TZ196692 ADP196691:ADV196692 ANL196691:ANR196692 AXH196691:AXN196692 BHD196691:BHJ196692 BQZ196691:BRF196692 CAV196691:CBB196692 CKR196691:CKX196692 CUN196691:CUT196692 DEJ196691:DEP196692 DOF196691:DOL196692 DYB196691:DYH196692 EHX196691:EID196692 ERT196691:ERZ196692 FBP196691:FBV196692 FLL196691:FLR196692 FVH196691:FVN196692 GFD196691:GFJ196692 GOZ196691:GPF196692 GYV196691:GZB196692 HIR196691:HIX196692 HSN196691:HST196692 ICJ196691:ICP196692 IMF196691:IML196692 IWB196691:IWH196692 JFX196691:JGD196692 JPT196691:JPZ196692 JZP196691:JZV196692 KJL196691:KJR196692 KTH196691:KTN196692 LDD196691:LDJ196692 LMZ196691:LNF196692 LWV196691:LXB196692 MGR196691:MGX196692 MQN196691:MQT196692 NAJ196691:NAP196692 NKF196691:NKL196692 NUB196691:NUH196692 ODX196691:OED196692 ONT196691:ONZ196692 OXP196691:OXV196692 PHL196691:PHR196692 PRH196691:PRN196692 QBD196691:QBJ196692 QKZ196691:QLF196692 QUV196691:QVB196692 RER196691:REX196692 RON196691:ROT196692 RYJ196691:RYP196692 SIF196691:SIL196692 SSB196691:SSH196692 TBX196691:TCD196692 TLT196691:TLZ196692 TVP196691:TVV196692 UFL196691:UFR196692 UPH196691:UPN196692 UZD196691:UZJ196692 VIZ196691:VJF196692 VSV196691:VTB196692 WCR196691:WCX196692 WMN196691:WMT196692 WWJ196691:WWP196692 AB262227:AH262228 JX262227:KD262228 TT262227:TZ262228 ADP262227:ADV262228 ANL262227:ANR262228 AXH262227:AXN262228 BHD262227:BHJ262228 BQZ262227:BRF262228 CAV262227:CBB262228 CKR262227:CKX262228 CUN262227:CUT262228 DEJ262227:DEP262228 DOF262227:DOL262228 DYB262227:DYH262228 EHX262227:EID262228 ERT262227:ERZ262228 FBP262227:FBV262228 FLL262227:FLR262228 FVH262227:FVN262228 GFD262227:GFJ262228 GOZ262227:GPF262228 GYV262227:GZB262228 HIR262227:HIX262228 HSN262227:HST262228 ICJ262227:ICP262228 IMF262227:IML262228 IWB262227:IWH262228 JFX262227:JGD262228 JPT262227:JPZ262228 JZP262227:JZV262228 KJL262227:KJR262228 KTH262227:KTN262228 LDD262227:LDJ262228 LMZ262227:LNF262228 LWV262227:LXB262228 MGR262227:MGX262228 MQN262227:MQT262228 NAJ262227:NAP262228 NKF262227:NKL262228 NUB262227:NUH262228 ODX262227:OED262228 ONT262227:ONZ262228 OXP262227:OXV262228 PHL262227:PHR262228 PRH262227:PRN262228 QBD262227:QBJ262228 QKZ262227:QLF262228 QUV262227:QVB262228 RER262227:REX262228 RON262227:ROT262228 RYJ262227:RYP262228 SIF262227:SIL262228 SSB262227:SSH262228 TBX262227:TCD262228 TLT262227:TLZ262228 TVP262227:TVV262228 UFL262227:UFR262228 UPH262227:UPN262228 UZD262227:UZJ262228 VIZ262227:VJF262228 VSV262227:VTB262228 WCR262227:WCX262228 WMN262227:WMT262228 WWJ262227:WWP262228 AB327763:AH327764 JX327763:KD327764 TT327763:TZ327764 ADP327763:ADV327764 ANL327763:ANR327764 AXH327763:AXN327764 BHD327763:BHJ327764 BQZ327763:BRF327764 CAV327763:CBB327764 CKR327763:CKX327764 CUN327763:CUT327764 DEJ327763:DEP327764 DOF327763:DOL327764 DYB327763:DYH327764 EHX327763:EID327764 ERT327763:ERZ327764 FBP327763:FBV327764 FLL327763:FLR327764 FVH327763:FVN327764 GFD327763:GFJ327764 GOZ327763:GPF327764 GYV327763:GZB327764 HIR327763:HIX327764 HSN327763:HST327764 ICJ327763:ICP327764 IMF327763:IML327764 IWB327763:IWH327764 JFX327763:JGD327764 JPT327763:JPZ327764 JZP327763:JZV327764 KJL327763:KJR327764 KTH327763:KTN327764 LDD327763:LDJ327764 LMZ327763:LNF327764 LWV327763:LXB327764 MGR327763:MGX327764 MQN327763:MQT327764 NAJ327763:NAP327764 NKF327763:NKL327764 NUB327763:NUH327764 ODX327763:OED327764 ONT327763:ONZ327764 OXP327763:OXV327764 PHL327763:PHR327764 PRH327763:PRN327764 QBD327763:QBJ327764 QKZ327763:QLF327764 QUV327763:QVB327764 RER327763:REX327764 RON327763:ROT327764 RYJ327763:RYP327764 SIF327763:SIL327764 SSB327763:SSH327764 TBX327763:TCD327764 TLT327763:TLZ327764 TVP327763:TVV327764 UFL327763:UFR327764 UPH327763:UPN327764 UZD327763:UZJ327764 VIZ327763:VJF327764 VSV327763:VTB327764 WCR327763:WCX327764 WMN327763:WMT327764 WWJ327763:WWP327764 AB393299:AH393300 JX393299:KD393300 TT393299:TZ393300 ADP393299:ADV393300 ANL393299:ANR393300 AXH393299:AXN393300 BHD393299:BHJ393300 BQZ393299:BRF393300 CAV393299:CBB393300 CKR393299:CKX393300 CUN393299:CUT393300 DEJ393299:DEP393300 DOF393299:DOL393300 DYB393299:DYH393300 EHX393299:EID393300 ERT393299:ERZ393300 FBP393299:FBV393300 FLL393299:FLR393300 FVH393299:FVN393300 GFD393299:GFJ393300 GOZ393299:GPF393300 GYV393299:GZB393300 HIR393299:HIX393300 HSN393299:HST393300 ICJ393299:ICP393300 IMF393299:IML393300 IWB393299:IWH393300 JFX393299:JGD393300 JPT393299:JPZ393300 JZP393299:JZV393300 KJL393299:KJR393300 KTH393299:KTN393300 LDD393299:LDJ393300 LMZ393299:LNF393300 LWV393299:LXB393300 MGR393299:MGX393300 MQN393299:MQT393300 NAJ393299:NAP393300 NKF393299:NKL393300 NUB393299:NUH393300 ODX393299:OED393300 ONT393299:ONZ393300 OXP393299:OXV393300 PHL393299:PHR393300 PRH393299:PRN393300 QBD393299:QBJ393300 QKZ393299:QLF393300 QUV393299:QVB393300 RER393299:REX393300 RON393299:ROT393300 RYJ393299:RYP393300 SIF393299:SIL393300 SSB393299:SSH393300 TBX393299:TCD393300 TLT393299:TLZ393300 TVP393299:TVV393300 UFL393299:UFR393300 UPH393299:UPN393300 UZD393299:UZJ393300 VIZ393299:VJF393300 VSV393299:VTB393300 WCR393299:WCX393300 WMN393299:WMT393300 WWJ393299:WWP393300 AB458835:AH458836 JX458835:KD458836 TT458835:TZ458836 ADP458835:ADV458836 ANL458835:ANR458836 AXH458835:AXN458836 BHD458835:BHJ458836 BQZ458835:BRF458836 CAV458835:CBB458836 CKR458835:CKX458836 CUN458835:CUT458836 DEJ458835:DEP458836 DOF458835:DOL458836 DYB458835:DYH458836 EHX458835:EID458836 ERT458835:ERZ458836 FBP458835:FBV458836 FLL458835:FLR458836 FVH458835:FVN458836 GFD458835:GFJ458836 GOZ458835:GPF458836 GYV458835:GZB458836 HIR458835:HIX458836 HSN458835:HST458836 ICJ458835:ICP458836 IMF458835:IML458836 IWB458835:IWH458836 JFX458835:JGD458836 JPT458835:JPZ458836 JZP458835:JZV458836 KJL458835:KJR458836 KTH458835:KTN458836 LDD458835:LDJ458836 LMZ458835:LNF458836 LWV458835:LXB458836 MGR458835:MGX458836 MQN458835:MQT458836 NAJ458835:NAP458836 NKF458835:NKL458836 NUB458835:NUH458836 ODX458835:OED458836 ONT458835:ONZ458836 OXP458835:OXV458836 PHL458835:PHR458836 PRH458835:PRN458836 QBD458835:QBJ458836 QKZ458835:QLF458836 QUV458835:QVB458836 RER458835:REX458836 RON458835:ROT458836 RYJ458835:RYP458836 SIF458835:SIL458836 SSB458835:SSH458836 TBX458835:TCD458836 TLT458835:TLZ458836 TVP458835:TVV458836 UFL458835:UFR458836 UPH458835:UPN458836 UZD458835:UZJ458836 VIZ458835:VJF458836 VSV458835:VTB458836 WCR458835:WCX458836 WMN458835:WMT458836 WWJ458835:WWP458836 AB524371:AH524372 JX524371:KD524372 TT524371:TZ524372 ADP524371:ADV524372 ANL524371:ANR524372 AXH524371:AXN524372 BHD524371:BHJ524372 BQZ524371:BRF524372 CAV524371:CBB524372 CKR524371:CKX524372 CUN524371:CUT524372 DEJ524371:DEP524372 DOF524371:DOL524372 DYB524371:DYH524372 EHX524371:EID524372 ERT524371:ERZ524372 FBP524371:FBV524372 FLL524371:FLR524372 FVH524371:FVN524372 GFD524371:GFJ524372 GOZ524371:GPF524372 GYV524371:GZB524372 HIR524371:HIX524372 HSN524371:HST524372 ICJ524371:ICP524372 IMF524371:IML524372 IWB524371:IWH524372 JFX524371:JGD524372 JPT524371:JPZ524372 JZP524371:JZV524372 KJL524371:KJR524372 KTH524371:KTN524372 LDD524371:LDJ524372 LMZ524371:LNF524372 LWV524371:LXB524372 MGR524371:MGX524372 MQN524371:MQT524372 NAJ524371:NAP524372 NKF524371:NKL524372 NUB524371:NUH524372 ODX524371:OED524372 ONT524371:ONZ524372 OXP524371:OXV524372 PHL524371:PHR524372 PRH524371:PRN524372 QBD524371:QBJ524372 QKZ524371:QLF524372 QUV524371:QVB524372 RER524371:REX524372 RON524371:ROT524372 RYJ524371:RYP524372 SIF524371:SIL524372 SSB524371:SSH524372 TBX524371:TCD524372 TLT524371:TLZ524372 TVP524371:TVV524372 UFL524371:UFR524372 UPH524371:UPN524372 UZD524371:UZJ524372 VIZ524371:VJF524372 VSV524371:VTB524372 WCR524371:WCX524372 WMN524371:WMT524372 WWJ524371:WWP524372 AB589907:AH589908 JX589907:KD589908 TT589907:TZ589908 ADP589907:ADV589908 ANL589907:ANR589908 AXH589907:AXN589908 BHD589907:BHJ589908 BQZ589907:BRF589908 CAV589907:CBB589908 CKR589907:CKX589908 CUN589907:CUT589908 DEJ589907:DEP589908 DOF589907:DOL589908 DYB589907:DYH589908 EHX589907:EID589908 ERT589907:ERZ589908 FBP589907:FBV589908 FLL589907:FLR589908 FVH589907:FVN589908 GFD589907:GFJ589908 GOZ589907:GPF589908 GYV589907:GZB589908 HIR589907:HIX589908 HSN589907:HST589908 ICJ589907:ICP589908 IMF589907:IML589908 IWB589907:IWH589908 JFX589907:JGD589908 JPT589907:JPZ589908 JZP589907:JZV589908 KJL589907:KJR589908 KTH589907:KTN589908 LDD589907:LDJ589908 LMZ589907:LNF589908 LWV589907:LXB589908 MGR589907:MGX589908 MQN589907:MQT589908 NAJ589907:NAP589908 NKF589907:NKL589908 NUB589907:NUH589908 ODX589907:OED589908 ONT589907:ONZ589908 OXP589907:OXV589908 PHL589907:PHR589908 PRH589907:PRN589908 QBD589907:QBJ589908 QKZ589907:QLF589908 QUV589907:QVB589908 RER589907:REX589908 RON589907:ROT589908 RYJ589907:RYP589908 SIF589907:SIL589908 SSB589907:SSH589908 TBX589907:TCD589908 TLT589907:TLZ589908 TVP589907:TVV589908 UFL589907:UFR589908 UPH589907:UPN589908 UZD589907:UZJ589908 VIZ589907:VJF589908 VSV589907:VTB589908 WCR589907:WCX589908 WMN589907:WMT589908 WWJ589907:WWP589908 AB655443:AH655444 JX655443:KD655444 TT655443:TZ655444 ADP655443:ADV655444 ANL655443:ANR655444 AXH655443:AXN655444 BHD655443:BHJ655444 BQZ655443:BRF655444 CAV655443:CBB655444 CKR655443:CKX655444 CUN655443:CUT655444 DEJ655443:DEP655444 DOF655443:DOL655444 DYB655443:DYH655444 EHX655443:EID655444 ERT655443:ERZ655444 FBP655443:FBV655444 FLL655443:FLR655444 FVH655443:FVN655444 GFD655443:GFJ655444 GOZ655443:GPF655444 GYV655443:GZB655444 HIR655443:HIX655444 HSN655443:HST655444 ICJ655443:ICP655444 IMF655443:IML655444 IWB655443:IWH655444 JFX655443:JGD655444 JPT655443:JPZ655444 JZP655443:JZV655444 KJL655443:KJR655444 KTH655443:KTN655444 LDD655443:LDJ655444 LMZ655443:LNF655444 LWV655443:LXB655444 MGR655443:MGX655444 MQN655443:MQT655444 NAJ655443:NAP655444 NKF655443:NKL655444 NUB655443:NUH655444 ODX655443:OED655444 ONT655443:ONZ655444 OXP655443:OXV655444 PHL655443:PHR655444 PRH655443:PRN655444 QBD655443:QBJ655444 QKZ655443:QLF655444 QUV655443:QVB655444 RER655443:REX655444 RON655443:ROT655444 RYJ655443:RYP655444 SIF655443:SIL655444 SSB655443:SSH655444 TBX655443:TCD655444 TLT655443:TLZ655444 TVP655443:TVV655444 UFL655443:UFR655444 UPH655443:UPN655444 UZD655443:UZJ655444 VIZ655443:VJF655444 VSV655443:VTB655444 WCR655443:WCX655444 WMN655443:WMT655444 WWJ655443:WWP655444 AB720979:AH720980 JX720979:KD720980 TT720979:TZ720980 ADP720979:ADV720980 ANL720979:ANR720980 AXH720979:AXN720980 BHD720979:BHJ720980 BQZ720979:BRF720980 CAV720979:CBB720980 CKR720979:CKX720980 CUN720979:CUT720980 DEJ720979:DEP720980 DOF720979:DOL720980 DYB720979:DYH720980 EHX720979:EID720980 ERT720979:ERZ720980 FBP720979:FBV720980 FLL720979:FLR720980 FVH720979:FVN720980 GFD720979:GFJ720980 GOZ720979:GPF720980 GYV720979:GZB720980 HIR720979:HIX720980 HSN720979:HST720980 ICJ720979:ICP720980 IMF720979:IML720980 IWB720979:IWH720980 JFX720979:JGD720980 JPT720979:JPZ720980 JZP720979:JZV720980 KJL720979:KJR720980 KTH720979:KTN720980 LDD720979:LDJ720980 LMZ720979:LNF720980 LWV720979:LXB720980 MGR720979:MGX720980 MQN720979:MQT720980 NAJ720979:NAP720980 NKF720979:NKL720980 NUB720979:NUH720980 ODX720979:OED720980 ONT720979:ONZ720980 OXP720979:OXV720980 PHL720979:PHR720980 PRH720979:PRN720980 QBD720979:QBJ720980 QKZ720979:QLF720980 QUV720979:QVB720980 RER720979:REX720980 RON720979:ROT720980 RYJ720979:RYP720980 SIF720979:SIL720980 SSB720979:SSH720980 TBX720979:TCD720980 TLT720979:TLZ720980 TVP720979:TVV720980 UFL720979:UFR720980 UPH720979:UPN720980 UZD720979:UZJ720980 VIZ720979:VJF720980 VSV720979:VTB720980 WCR720979:WCX720980 WMN720979:WMT720980 WWJ720979:WWP720980 AB786515:AH786516 JX786515:KD786516 TT786515:TZ786516 ADP786515:ADV786516 ANL786515:ANR786516 AXH786515:AXN786516 BHD786515:BHJ786516 BQZ786515:BRF786516 CAV786515:CBB786516 CKR786515:CKX786516 CUN786515:CUT786516 DEJ786515:DEP786516 DOF786515:DOL786516 DYB786515:DYH786516 EHX786515:EID786516 ERT786515:ERZ786516 FBP786515:FBV786516 FLL786515:FLR786516 FVH786515:FVN786516 GFD786515:GFJ786516 GOZ786515:GPF786516 GYV786515:GZB786516 HIR786515:HIX786516 HSN786515:HST786516 ICJ786515:ICP786516 IMF786515:IML786516 IWB786515:IWH786516 JFX786515:JGD786516 JPT786515:JPZ786516 JZP786515:JZV786516 KJL786515:KJR786516 KTH786515:KTN786516 LDD786515:LDJ786516 LMZ786515:LNF786516 LWV786515:LXB786516 MGR786515:MGX786516 MQN786515:MQT786516 NAJ786515:NAP786516 NKF786515:NKL786516 NUB786515:NUH786516 ODX786515:OED786516 ONT786515:ONZ786516 OXP786515:OXV786516 PHL786515:PHR786516 PRH786515:PRN786516 QBD786515:QBJ786516 QKZ786515:QLF786516 QUV786515:QVB786516 RER786515:REX786516 RON786515:ROT786516 RYJ786515:RYP786516 SIF786515:SIL786516 SSB786515:SSH786516 TBX786515:TCD786516 TLT786515:TLZ786516 TVP786515:TVV786516 UFL786515:UFR786516 UPH786515:UPN786516 UZD786515:UZJ786516 VIZ786515:VJF786516 VSV786515:VTB786516 WCR786515:WCX786516 WMN786515:WMT786516 WWJ786515:WWP786516 AB852051:AH852052 JX852051:KD852052 TT852051:TZ852052 ADP852051:ADV852052 ANL852051:ANR852052 AXH852051:AXN852052 BHD852051:BHJ852052 BQZ852051:BRF852052 CAV852051:CBB852052 CKR852051:CKX852052 CUN852051:CUT852052 DEJ852051:DEP852052 DOF852051:DOL852052 DYB852051:DYH852052 EHX852051:EID852052 ERT852051:ERZ852052 FBP852051:FBV852052 FLL852051:FLR852052 FVH852051:FVN852052 GFD852051:GFJ852052 GOZ852051:GPF852052 GYV852051:GZB852052 HIR852051:HIX852052 HSN852051:HST852052 ICJ852051:ICP852052 IMF852051:IML852052 IWB852051:IWH852052 JFX852051:JGD852052 JPT852051:JPZ852052 JZP852051:JZV852052 KJL852051:KJR852052 KTH852051:KTN852052 LDD852051:LDJ852052 LMZ852051:LNF852052 LWV852051:LXB852052 MGR852051:MGX852052 MQN852051:MQT852052 NAJ852051:NAP852052 NKF852051:NKL852052 NUB852051:NUH852052 ODX852051:OED852052 ONT852051:ONZ852052 OXP852051:OXV852052 PHL852051:PHR852052 PRH852051:PRN852052 QBD852051:QBJ852052 QKZ852051:QLF852052 QUV852051:QVB852052 RER852051:REX852052 RON852051:ROT852052 RYJ852051:RYP852052 SIF852051:SIL852052 SSB852051:SSH852052 TBX852051:TCD852052 TLT852051:TLZ852052 TVP852051:TVV852052 UFL852051:UFR852052 UPH852051:UPN852052 UZD852051:UZJ852052 VIZ852051:VJF852052 VSV852051:VTB852052 WCR852051:WCX852052 WMN852051:WMT852052 WWJ852051:WWP852052 AB917587:AH917588 JX917587:KD917588 TT917587:TZ917588 ADP917587:ADV917588 ANL917587:ANR917588 AXH917587:AXN917588 BHD917587:BHJ917588 BQZ917587:BRF917588 CAV917587:CBB917588 CKR917587:CKX917588 CUN917587:CUT917588 DEJ917587:DEP917588 DOF917587:DOL917588 DYB917587:DYH917588 EHX917587:EID917588 ERT917587:ERZ917588 FBP917587:FBV917588 FLL917587:FLR917588 FVH917587:FVN917588 GFD917587:GFJ917588 GOZ917587:GPF917588 GYV917587:GZB917588 HIR917587:HIX917588 HSN917587:HST917588 ICJ917587:ICP917588 IMF917587:IML917588 IWB917587:IWH917588 JFX917587:JGD917588 JPT917587:JPZ917588 JZP917587:JZV917588 KJL917587:KJR917588 KTH917587:KTN917588 LDD917587:LDJ917588 LMZ917587:LNF917588 LWV917587:LXB917588 MGR917587:MGX917588 MQN917587:MQT917588 NAJ917587:NAP917588 NKF917587:NKL917588 NUB917587:NUH917588 ODX917587:OED917588 ONT917587:ONZ917588 OXP917587:OXV917588 PHL917587:PHR917588 PRH917587:PRN917588 QBD917587:QBJ917588 QKZ917587:QLF917588 QUV917587:QVB917588 RER917587:REX917588 RON917587:ROT917588 RYJ917587:RYP917588 SIF917587:SIL917588 SSB917587:SSH917588 TBX917587:TCD917588 TLT917587:TLZ917588 TVP917587:TVV917588 UFL917587:UFR917588 UPH917587:UPN917588 UZD917587:UZJ917588 VIZ917587:VJF917588 VSV917587:VTB917588 WCR917587:WCX917588 WMN917587:WMT917588 WWJ917587:WWP917588 AB983123:AH983124 JX983123:KD983124 TT983123:TZ983124 ADP983123:ADV983124 ANL983123:ANR983124 AXH983123:AXN983124 BHD983123:BHJ983124 BQZ983123:BRF983124 CAV983123:CBB983124 CKR983123:CKX983124 CUN983123:CUT983124 DEJ983123:DEP983124 DOF983123:DOL983124 DYB983123:DYH983124 EHX983123:EID983124 ERT983123:ERZ983124 FBP983123:FBV983124 FLL983123:FLR983124 FVH983123:FVN983124 GFD983123:GFJ983124 GOZ983123:GPF983124 GYV983123:GZB983124 HIR983123:HIX983124 HSN983123:HST983124 ICJ983123:ICP983124 IMF983123:IML983124 IWB983123:IWH983124 JFX983123:JGD983124 JPT983123:JPZ983124 JZP983123:JZV983124 KJL983123:KJR983124 KTH983123:KTN983124 LDD983123:LDJ983124 LMZ983123:LNF983124 LWV983123:LXB983124 MGR983123:MGX983124 MQN983123:MQT983124 NAJ983123:NAP983124 NKF983123:NKL983124 NUB983123:NUH983124 ODX983123:OED983124 ONT983123:ONZ983124 OXP983123:OXV983124 PHL983123:PHR983124 PRH983123:PRN983124 QBD983123:QBJ983124 QKZ983123:QLF983124 QUV983123:QVB983124 RER983123:REX983124 RON983123:ROT983124 RYJ983123:RYP983124 SIF983123:SIL983124 SSB983123:SSH983124 TBX983123:TCD983124 TLT983123:TLZ983124 TVP983123:TVV983124 UFL983123:UFR983124 UPH983123:UPN983124 UZD983123:UZJ983124 VIZ983123:VJF983124 VSV983123:VTB983124 WCR983123:WCX983124 WMN983123:WMT983124 ADP26:ADV26 TT26:TZ26 JX26:KD26 AG26:AH26 WWJ26:WWP26 WMN26:WMT26 WCR26:WCX26 VSV26:VTB26 VIZ26:VJF26 UZD26:UZJ26 UPH26:UPN26 UFL26:UFR26 TVP26:TVV26 TLT26:TLZ26 TBX26:TCD26 SSB26:SSH26 SIF26:SIL26 RYJ26:RYP26 RON26:ROT26 RER26:REX26 QUV26:QVB26 QKZ26:QLF26 QBD26:QBJ26 PRH26:PRN26 PHL26:PHR26 OXP26:OXV26 ONT26:ONZ26 ODX26:OED26 NUB26:NUH26 NKF26:NKL26 NAJ26:NAP26 MQN26:MQT26 MGR26:MGX26 LWV26:LXB26 LMZ26:LNF26 LDD26:LDJ26 KTH26:KTN26 KJL26:KJR26 JZP26:JZV26 JPT26:JPZ26 JFX26:JGD26 IWB26:IWH26 IMF26:IML26 ICJ26:ICP26 HSN26:HST26 HIR26:HIX26 GYV26:GZB26 GOZ26:GPF26 GFD26:GFJ26 FVH26:FVN26 FLL26:FLR26 FBP26:FBV26 ERT26:ERZ26 EHX26:EID26 DYB26:DYH26 DOF26:DOL26 DEJ26:DEP26 CUN26:CUT26 CKR26:CKX26 CAV26:CBB26 BQZ26:BRF26 BHD26:BHJ26 AXH26:AXN26 ANL26:ANR26 WMN58:WMT58 WCR58:WCX58 VSV58:VTB58 VIZ58:VJF58 UZD58:UZJ58 UPH58:UPN58 UFL58:UFR58 TVP58:TVV58 TLT58:TLZ58 TBX58:TCD58 SSB58:SSH58 SIF58:SIL58 RYJ58:RYP58 RON58:ROT58 RER58:REX58 QUV58:QVB58 QKZ58:QLF58 QBD58:QBJ58 PRH58:PRN58 PHL58:PHR58 OXP58:OXV58 ONT58:ONZ58 ODX58:OED58 NUB58:NUH58 NKF58:NKL58 NAJ58:NAP58 MQN58:MQT58 MGR58:MGX58 LWV58:LXB58 LMZ58:LNF58 LDD58:LDJ58 KTH58:KTN58 KJL58:KJR58 JZP58:JZV58 JPT58:JPZ58 JFX58:JGD58 IWB58:IWH58 IMF58:IML58 ICJ58:ICP58 HSN58:HST58 HIR58:HIX58 GYV58:GZB58 GOZ58:GPF58 GFD58:GFJ58 FVH58:FVN58 FLL58:FLR58 FBP58:FBV58 ERT58:ERZ58 EHX58:EID58 DYB58:DYH58 DOF58:DOL58 DEJ58:DEP58 CUN58:CUT58 CKR58:CKX58 CAV58:CBB58 BQZ58:BRF58 BHD58:BHJ58 AXH58:AXN58 ANL58:ANR58 ADP58:ADV58 TT58:TZ58 JX58:KD58 O33:P33 WWJ58:WWP58">
      <formula1>"交流協定留学型,短期研修・研究型,ＥＵ枠"</formula1>
    </dataValidation>
    <dataValidation type="list" allowBlank="1" showInputMessage="1" showErrorMessage="1" sqref="K20:L20 AC105:AD105 AC106 AC110:AD110 AC126:AD126">
      <formula1>"1,2,3,4"</formula1>
    </dataValidation>
    <dataValidation type="list" allowBlank="1" showInputMessage="1" showErrorMessage="1" sqref="N26 N28 AA26 V28 B36 B58 B32 B34 N44 S44 W44 V40 R40 M40 D38 D42 D40 D44 AC38 V38 O38 AF42 Z42 P42 AC40 Q143 AA143 B112 B116 B120 B124 W153 W157 W155 W161 W166 Q145 AA145 N32 AA32 N63 V63 F66:F70">
      <formula1>"✔"</formula1>
    </dataValidation>
    <dataValidation type="list" allowBlank="1" showInputMessage="1" showErrorMessage="1" sqref="X22:AH22">
      <formula1>"自然科学系、複合・融合系人材,理系、複合・融合系人材,新興国,世界トップレベル大学等,多様性人材"</formula1>
    </dataValidation>
    <dataValidation type="list" allowBlank="1" showInputMessage="1" showErrorMessage="1" sqref="AD168:AE168">
      <formula1>"○"</formula1>
    </dataValidation>
  </dataValidations>
  <pageMargins left="0.74803149606299213" right="0.23622047244094491" top="0.47244094488188981" bottom="0.27559055118110237" header="0.31496062992125984" footer="0.23622047244094491"/>
  <pageSetup paperSize="9" scale="88"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AP23"/>
  <sheetViews>
    <sheetView view="pageBreakPreview" topLeftCell="A4" zoomScaleNormal="100" zoomScaleSheetLayoutView="100" workbookViewId="0">
      <selection activeCell="V14" sqref="V14:AK14"/>
    </sheetView>
  </sheetViews>
  <sheetFormatPr defaultRowHeight="13.5"/>
  <cols>
    <col min="1" max="1" width="3.625" style="2" customWidth="1"/>
    <col min="2" max="37" width="2.625" style="2" customWidth="1"/>
    <col min="38" max="41" width="2.375" style="2" customWidth="1"/>
    <col min="42" max="42" width="2.375" customWidth="1"/>
    <col min="43" max="46" width="2.375" style="2" customWidth="1"/>
    <col min="47" max="256" width="9" style="2"/>
    <col min="257" max="257" width="3.625" style="2" customWidth="1"/>
    <col min="258" max="293" width="2.625" style="2" customWidth="1"/>
    <col min="294" max="512" width="9" style="2"/>
    <col min="513" max="513" width="3.625" style="2" customWidth="1"/>
    <col min="514" max="549" width="2.625" style="2" customWidth="1"/>
    <col min="550" max="768" width="9" style="2"/>
    <col min="769" max="769" width="3.625" style="2" customWidth="1"/>
    <col min="770" max="805" width="2.625" style="2" customWidth="1"/>
    <col min="806" max="1024" width="9" style="2"/>
    <col min="1025" max="1025" width="3.625" style="2" customWidth="1"/>
    <col min="1026" max="1061" width="2.625" style="2" customWidth="1"/>
    <col min="1062" max="1280" width="9" style="2"/>
    <col min="1281" max="1281" width="3.625" style="2" customWidth="1"/>
    <col min="1282" max="1317" width="2.625" style="2" customWidth="1"/>
    <col min="1318" max="1536" width="9" style="2"/>
    <col min="1537" max="1537" width="3.625" style="2" customWidth="1"/>
    <col min="1538" max="1573" width="2.625" style="2" customWidth="1"/>
    <col min="1574" max="1792" width="9" style="2"/>
    <col min="1793" max="1793" width="3.625" style="2" customWidth="1"/>
    <col min="1794" max="1829" width="2.625" style="2" customWidth="1"/>
    <col min="1830" max="2048" width="9" style="2"/>
    <col min="2049" max="2049" width="3.625" style="2" customWidth="1"/>
    <col min="2050" max="2085" width="2.625" style="2" customWidth="1"/>
    <col min="2086" max="2304" width="9" style="2"/>
    <col min="2305" max="2305" width="3.625" style="2" customWidth="1"/>
    <col min="2306" max="2341" width="2.625" style="2" customWidth="1"/>
    <col min="2342" max="2560" width="9" style="2"/>
    <col min="2561" max="2561" width="3.625" style="2" customWidth="1"/>
    <col min="2562" max="2597" width="2.625" style="2" customWidth="1"/>
    <col min="2598" max="2816" width="9" style="2"/>
    <col min="2817" max="2817" width="3.625" style="2" customWidth="1"/>
    <col min="2818" max="2853" width="2.625" style="2" customWidth="1"/>
    <col min="2854" max="3072" width="9" style="2"/>
    <col min="3073" max="3073" width="3.625" style="2" customWidth="1"/>
    <col min="3074" max="3109" width="2.625" style="2" customWidth="1"/>
    <col min="3110" max="3328" width="9" style="2"/>
    <col min="3329" max="3329" width="3.625" style="2" customWidth="1"/>
    <col min="3330" max="3365" width="2.625" style="2" customWidth="1"/>
    <col min="3366" max="3584" width="9" style="2"/>
    <col min="3585" max="3585" width="3.625" style="2" customWidth="1"/>
    <col min="3586" max="3621" width="2.625" style="2" customWidth="1"/>
    <col min="3622" max="3840" width="9" style="2"/>
    <col min="3841" max="3841" width="3.625" style="2" customWidth="1"/>
    <col min="3842" max="3877" width="2.625" style="2" customWidth="1"/>
    <col min="3878" max="4096" width="9" style="2"/>
    <col min="4097" max="4097" width="3.625" style="2" customWidth="1"/>
    <col min="4098" max="4133" width="2.625" style="2" customWidth="1"/>
    <col min="4134" max="4352" width="9" style="2"/>
    <col min="4353" max="4353" width="3.625" style="2" customWidth="1"/>
    <col min="4354" max="4389" width="2.625" style="2" customWidth="1"/>
    <col min="4390" max="4608" width="9" style="2"/>
    <col min="4609" max="4609" width="3.625" style="2" customWidth="1"/>
    <col min="4610" max="4645" width="2.625" style="2" customWidth="1"/>
    <col min="4646" max="4864" width="9" style="2"/>
    <col min="4865" max="4865" width="3.625" style="2" customWidth="1"/>
    <col min="4866" max="4901" width="2.625" style="2" customWidth="1"/>
    <col min="4902" max="5120" width="9" style="2"/>
    <col min="5121" max="5121" width="3.625" style="2" customWidth="1"/>
    <col min="5122" max="5157" width="2.625" style="2" customWidth="1"/>
    <col min="5158" max="5376" width="9" style="2"/>
    <col min="5377" max="5377" width="3.625" style="2" customWidth="1"/>
    <col min="5378" max="5413" width="2.625" style="2" customWidth="1"/>
    <col min="5414" max="5632" width="9" style="2"/>
    <col min="5633" max="5633" width="3.625" style="2" customWidth="1"/>
    <col min="5634" max="5669" width="2.625" style="2" customWidth="1"/>
    <col min="5670" max="5888" width="9" style="2"/>
    <col min="5889" max="5889" width="3.625" style="2" customWidth="1"/>
    <col min="5890" max="5925" width="2.625" style="2" customWidth="1"/>
    <col min="5926" max="6144" width="9" style="2"/>
    <col min="6145" max="6145" width="3.625" style="2" customWidth="1"/>
    <col min="6146" max="6181" width="2.625" style="2" customWidth="1"/>
    <col min="6182" max="6400" width="9" style="2"/>
    <col min="6401" max="6401" width="3.625" style="2" customWidth="1"/>
    <col min="6402" max="6437" width="2.625" style="2" customWidth="1"/>
    <col min="6438" max="6656" width="9" style="2"/>
    <col min="6657" max="6657" width="3.625" style="2" customWidth="1"/>
    <col min="6658" max="6693" width="2.625" style="2" customWidth="1"/>
    <col min="6694" max="6912" width="9" style="2"/>
    <col min="6913" max="6913" width="3.625" style="2" customWidth="1"/>
    <col min="6914" max="6949" width="2.625" style="2" customWidth="1"/>
    <col min="6950" max="7168" width="9" style="2"/>
    <col min="7169" max="7169" width="3.625" style="2" customWidth="1"/>
    <col min="7170" max="7205" width="2.625" style="2" customWidth="1"/>
    <col min="7206" max="7424" width="9" style="2"/>
    <col min="7425" max="7425" width="3.625" style="2" customWidth="1"/>
    <col min="7426" max="7461" width="2.625" style="2" customWidth="1"/>
    <col min="7462" max="7680" width="9" style="2"/>
    <col min="7681" max="7681" width="3.625" style="2" customWidth="1"/>
    <col min="7682" max="7717" width="2.625" style="2" customWidth="1"/>
    <col min="7718" max="7936" width="9" style="2"/>
    <col min="7937" max="7937" width="3.625" style="2" customWidth="1"/>
    <col min="7938" max="7973" width="2.625" style="2" customWidth="1"/>
    <col min="7974" max="8192" width="9" style="2"/>
    <col min="8193" max="8193" width="3.625" style="2" customWidth="1"/>
    <col min="8194" max="8229" width="2.625" style="2" customWidth="1"/>
    <col min="8230" max="8448" width="9" style="2"/>
    <col min="8449" max="8449" width="3.625" style="2" customWidth="1"/>
    <col min="8450" max="8485" width="2.625" style="2" customWidth="1"/>
    <col min="8486" max="8704" width="9" style="2"/>
    <col min="8705" max="8705" width="3.625" style="2" customWidth="1"/>
    <col min="8706" max="8741" width="2.625" style="2" customWidth="1"/>
    <col min="8742" max="8960" width="9" style="2"/>
    <col min="8961" max="8961" width="3.625" style="2" customWidth="1"/>
    <col min="8962" max="8997" width="2.625" style="2" customWidth="1"/>
    <col min="8998" max="9216" width="9" style="2"/>
    <col min="9217" max="9217" width="3.625" style="2" customWidth="1"/>
    <col min="9218" max="9253" width="2.625" style="2" customWidth="1"/>
    <col min="9254" max="9472" width="9" style="2"/>
    <col min="9473" max="9473" width="3.625" style="2" customWidth="1"/>
    <col min="9474" max="9509" width="2.625" style="2" customWidth="1"/>
    <col min="9510" max="9728" width="9" style="2"/>
    <col min="9729" max="9729" width="3.625" style="2" customWidth="1"/>
    <col min="9730" max="9765" width="2.625" style="2" customWidth="1"/>
    <col min="9766" max="9984" width="9" style="2"/>
    <col min="9985" max="9985" width="3.625" style="2" customWidth="1"/>
    <col min="9986" max="10021" width="2.625" style="2" customWidth="1"/>
    <col min="10022" max="10240" width="9" style="2"/>
    <col min="10241" max="10241" width="3.625" style="2" customWidth="1"/>
    <col min="10242" max="10277" width="2.625" style="2" customWidth="1"/>
    <col min="10278" max="10496" width="9" style="2"/>
    <col min="10497" max="10497" width="3.625" style="2" customWidth="1"/>
    <col min="10498" max="10533" width="2.625" style="2" customWidth="1"/>
    <col min="10534" max="10752" width="9" style="2"/>
    <col min="10753" max="10753" width="3.625" style="2" customWidth="1"/>
    <col min="10754" max="10789" width="2.625" style="2" customWidth="1"/>
    <col min="10790" max="11008" width="9" style="2"/>
    <col min="11009" max="11009" width="3.625" style="2" customWidth="1"/>
    <col min="11010" max="11045" width="2.625" style="2" customWidth="1"/>
    <col min="11046" max="11264" width="9" style="2"/>
    <col min="11265" max="11265" width="3.625" style="2" customWidth="1"/>
    <col min="11266" max="11301" width="2.625" style="2" customWidth="1"/>
    <col min="11302" max="11520" width="9" style="2"/>
    <col min="11521" max="11521" width="3.625" style="2" customWidth="1"/>
    <col min="11522" max="11557" width="2.625" style="2" customWidth="1"/>
    <col min="11558" max="11776" width="9" style="2"/>
    <col min="11777" max="11777" width="3.625" style="2" customWidth="1"/>
    <col min="11778" max="11813" width="2.625" style="2" customWidth="1"/>
    <col min="11814" max="12032" width="9" style="2"/>
    <col min="12033" max="12033" width="3.625" style="2" customWidth="1"/>
    <col min="12034" max="12069" width="2.625" style="2" customWidth="1"/>
    <col min="12070" max="12288" width="9" style="2"/>
    <col min="12289" max="12289" width="3.625" style="2" customWidth="1"/>
    <col min="12290" max="12325" width="2.625" style="2" customWidth="1"/>
    <col min="12326" max="12544" width="9" style="2"/>
    <col min="12545" max="12545" width="3.625" style="2" customWidth="1"/>
    <col min="12546" max="12581" width="2.625" style="2" customWidth="1"/>
    <col min="12582" max="12800" width="9" style="2"/>
    <col min="12801" max="12801" width="3.625" style="2" customWidth="1"/>
    <col min="12802" max="12837" width="2.625" style="2" customWidth="1"/>
    <col min="12838" max="13056" width="9" style="2"/>
    <col min="13057" max="13057" width="3.625" style="2" customWidth="1"/>
    <col min="13058" max="13093" width="2.625" style="2" customWidth="1"/>
    <col min="13094" max="13312" width="9" style="2"/>
    <col min="13313" max="13313" width="3.625" style="2" customWidth="1"/>
    <col min="13314" max="13349" width="2.625" style="2" customWidth="1"/>
    <col min="13350" max="13568" width="9" style="2"/>
    <col min="13569" max="13569" width="3.625" style="2" customWidth="1"/>
    <col min="13570" max="13605" width="2.625" style="2" customWidth="1"/>
    <col min="13606" max="13824" width="9" style="2"/>
    <col min="13825" max="13825" width="3.625" style="2" customWidth="1"/>
    <col min="13826" max="13861" width="2.625" style="2" customWidth="1"/>
    <col min="13862" max="14080" width="9" style="2"/>
    <col min="14081" max="14081" width="3.625" style="2" customWidth="1"/>
    <col min="14082" max="14117" width="2.625" style="2" customWidth="1"/>
    <col min="14118" max="14336" width="9" style="2"/>
    <col min="14337" max="14337" width="3.625" style="2" customWidth="1"/>
    <col min="14338" max="14373" width="2.625" style="2" customWidth="1"/>
    <col min="14374" max="14592" width="9" style="2"/>
    <col min="14593" max="14593" width="3.625" style="2" customWidth="1"/>
    <col min="14594" max="14629" width="2.625" style="2" customWidth="1"/>
    <col min="14630" max="14848" width="9" style="2"/>
    <col min="14849" max="14849" width="3.625" style="2" customWidth="1"/>
    <col min="14850" max="14885" width="2.625" style="2" customWidth="1"/>
    <col min="14886" max="15104" width="9" style="2"/>
    <col min="15105" max="15105" width="3.625" style="2" customWidth="1"/>
    <col min="15106" max="15141" width="2.625" style="2" customWidth="1"/>
    <col min="15142" max="15360" width="9" style="2"/>
    <col min="15361" max="15361" width="3.625" style="2" customWidth="1"/>
    <col min="15362" max="15397" width="2.625" style="2" customWidth="1"/>
    <col min="15398" max="15616" width="9" style="2"/>
    <col min="15617" max="15617" width="3.625" style="2" customWidth="1"/>
    <col min="15618" max="15653" width="2.625" style="2" customWidth="1"/>
    <col min="15654" max="15872" width="9" style="2"/>
    <col min="15873" max="15873" width="3.625" style="2" customWidth="1"/>
    <col min="15874" max="15909" width="2.625" style="2" customWidth="1"/>
    <col min="15910" max="16128" width="9" style="2"/>
    <col min="16129" max="16129" width="3.625" style="2" customWidth="1"/>
    <col min="16130" max="16165" width="2.625" style="2" customWidth="1"/>
    <col min="16166" max="16384" width="9" style="2"/>
  </cols>
  <sheetData>
    <row r="1" spans="1:41" s="1" customFormat="1" ht="33.75" customHeight="1">
      <c r="AK1" s="272" t="s">
        <v>216</v>
      </c>
      <c r="AL1" s="272"/>
      <c r="AM1" s="272"/>
      <c r="AN1" s="272"/>
      <c r="AO1" s="272"/>
    </row>
    <row r="2" spans="1:41" s="1" customFormat="1" ht="25.5" customHeight="1">
      <c r="A2" s="181" t="s">
        <v>56</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row>
    <row r="3" spans="1:41" s="1" customFormat="1" ht="19.5" customHeight="1">
      <c r="A3" s="181" t="s">
        <v>217</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row>
    <row r="4" spans="1:41" s="1" customFormat="1" ht="7.5" customHeight="1">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41" s="11" customFormat="1" ht="19.5" customHeight="1">
      <c r="A5" s="8" t="s">
        <v>30</v>
      </c>
      <c r="B5" s="12"/>
      <c r="C5" s="8"/>
      <c r="D5" s="8"/>
      <c r="E5" s="8"/>
      <c r="F5" s="8"/>
      <c r="G5" s="8"/>
      <c r="H5" s="8"/>
      <c r="I5" s="8"/>
      <c r="J5" s="8"/>
      <c r="K5" s="8"/>
      <c r="L5" s="8"/>
      <c r="M5" s="8"/>
      <c r="N5" s="8"/>
      <c r="O5" s="8"/>
      <c r="P5" s="8"/>
      <c r="Q5" s="8"/>
      <c r="R5" s="8"/>
      <c r="S5" s="8"/>
      <c r="T5" s="8"/>
      <c r="U5" s="8"/>
      <c r="V5" s="8"/>
      <c r="W5" s="8"/>
      <c r="X5" s="8"/>
      <c r="Y5" s="8"/>
      <c r="Z5" s="8"/>
      <c r="AA5" s="8"/>
      <c r="AB5" s="8"/>
      <c r="AC5" s="8"/>
      <c r="AD5" s="8"/>
      <c r="AE5" s="2"/>
      <c r="AF5" s="2"/>
      <c r="AG5" s="2"/>
      <c r="AH5" s="2"/>
      <c r="AI5" s="2"/>
      <c r="AJ5" s="2"/>
      <c r="AK5" s="2"/>
    </row>
    <row r="6" spans="1:41" s="11" customFormat="1" ht="6" customHeight="1">
      <c r="A6" s="8"/>
      <c r="B6" s="12"/>
      <c r="C6" s="8"/>
      <c r="D6" s="8"/>
      <c r="E6" s="8"/>
      <c r="F6" s="8"/>
      <c r="G6" s="8"/>
      <c r="H6" s="8"/>
      <c r="I6" s="8"/>
      <c r="J6" s="8"/>
      <c r="K6" s="8"/>
      <c r="L6" s="8"/>
      <c r="M6" s="8"/>
      <c r="N6" s="8"/>
      <c r="O6" s="8"/>
      <c r="P6" s="8"/>
      <c r="Q6" s="8"/>
      <c r="R6" s="8"/>
      <c r="S6" s="8"/>
      <c r="T6" s="8"/>
      <c r="U6" s="8"/>
      <c r="V6" s="8"/>
      <c r="W6" s="8"/>
      <c r="X6" s="8"/>
      <c r="Y6" s="8"/>
      <c r="Z6" s="8"/>
      <c r="AA6" s="8"/>
      <c r="AB6" s="8"/>
      <c r="AC6" s="8"/>
      <c r="AD6" s="8"/>
      <c r="AE6" s="2"/>
      <c r="AF6" s="2"/>
      <c r="AG6" s="2"/>
      <c r="AH6" s="2"/>
      <c r="AI6" s="2"/>
      <c r="AJ6" s="2"/>
      <c r="AK6" s="2"/>
    </row>
    <row r="7" spans="1:41" s="11" customFormat="1" ht="15.75" customHeight="1" thickBot="1">
      <c r="A7" s="2"/>
      <c r="B7" s="217" t="s">
        <v>152</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row>
    <row r="8" spans="1:41" s="11" customFormat="1" ht="98.25" customHeight="1" thickBot="1">
      <c r="A8" s="2"/>
      <c r="B8" s="218"/>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20"/>
    </row>
    <row r="9" spans="1:41" s="11" customFormat="1" ht="10.5" customHeight="1">
      <c r="A9" s="2"/>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row>
    <row r="10" spans="1:41" s="11" customFormat="1" ht="15.75" customHeight="1">
      <c r="A10" s="8"/>
      <c r="B10" s="239" t="s">
        <v>153</v>
      </c>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row>
    <row r="11" spans="1:41" s="11" customFormat="1" ht="20.25" customHeight="1" thickBot="1">
      <c r="A11" s="8"/>
      <c r="B11" s="6"/>
      <c r="C11" s="6"/>
      <c r="D11" s="6"/>
      <c r="E11" s="6"/>
      <c r="F11" s="240" t="s">
        <v>0</v>
      </c>
      <c r="G11" s="240"/>
      <c r="H11" s="240"/>
      <c r="I11" s="240"/>
      <c r="J11" s="240"/>
      <c r="K11" s="240"/>
      <c r="L11" s="240"/>
      <c r="M11" s="240"/>
      <c r="N11" s="240"/>
      <c r="O11" s="240"/>
      <c r="P11" s="240"/>
      <c r="Q11" s="240"/>
      <c r="R11" s="240"/>
      <c r="S11" s="240"/>
      <c r="T11" s="240"/>
      <c r="U11" s="240"/>
      <c r="V11" s="240" t="s">
        <v>154</v>
      </c>
      <c r="W11" s="240"/>
      <c r="X11" s="240"/>
      <c r="Y11" s="240"/>
      <c r="Z11" s="240"/>
      <c r="AA11" s="240"/>
      <c r="AB11" s="240"/>
      <c r="AC11" s="240"/>
      <c r="AD11" s="240"/>
      <c r="AE11" s="240"/>
      <c r="AF11" s="240"/>
      <c r="AG11" s="240"/>
      <c r="AH11" s="240"/>
      <c r="AI11" s="240"/>
      <c r="AJ11" s="240"/>
      <c r="AK11" s="240"/>
    </row>
    <row r="12" spans="1:41" s="11" customFormat="1" ht="86.25" customHeight="1">
      <c r="A12" s="8"/>
      <c r="B12" s="273" t="s">
        <v>218</v>
      </c>
      <c r="C12" s="274"/>
      <c r="D12" s="274"/>
      <c r="E12" s="275"/>
      <c r="F12" s="244"/>
      <c r="G12" s="244"/>
      <c r="H12" s="244"/>
      <c r="I12" s="244"/>
      <c r="J12" s="244"/>
      <c r="K12" s="244"/>
      <c r="L12" s="244"/>
      <c r="M12" s="244"/>
      <c r="N12" s="244"/>
      <c r="O12" s="244"/>
      <c r="P12" s="244"/>
      <c r="Q12" s="244"/>
      <c r="R12" s="244"/>
      <c r="S12" s="244"/>
      <c r="T12" s="244"/>
      <c r="U12" s="245"/>
      <c r="V12" s="246"/>
      <c r="W12" s="244"/>
      <c r="X12" s="244"/>
      <c r="Y12" s="244"/>
      <c r="Z12" s="244"/>
      <c r="AA12" s="244"/>
      <c r="AB12" s="244"/>
      <c r="AC12" s="244"/>
      <c r="AD12" s="244"/>
      <c r="AE12" s="244"/>
      <c r="AF12" s="244"/>
      <c r="AG12" s="244"/>
      <c r="AH12" s="244"/>
      <c r="AI12" s="244"/>
      <c r="AJ12" s="244"/>
      <c r="AK12" s="247"/>
    </row>
    <row r="13" spans="1:41" s="11" customFormat="1" ht="86.25" customHeight="1">
      <c r="A13" s="8"/>
      <c r="B13" s="229" t="s">
        <v>156</v>
      </c>
      <c r="C13" s="230"/>
      <c r="D13" s="230"/>
      <c r="E13" s="231"/>
      <c r="F13" s="232"/>
      <c r="G13" s="232"/>
      <c r="H13" s="232"/>
      <c r="I13" s="232"/>
      <c r="J13" s="232"/>
      <c r="K13" s="232"/>
      <c r="L13" s="232"/>
      <c r="M13" s="232"/>
      <c r="N13" s="232"/>
      <c r="O13" s="232"/>
      <c r="P13" s="232"/>
      <c r="Q13" s="232"/>
      <c r="R13" s="232"/>
      <c r="S13" s="232"/>
      <c r="T13" s="232"/>
      <c r="U13" s="233"/>
      <c r="V13" s="234"/>
      <c r="W13" s="232"/>
      <c r="X13" s="232"/>
      <c r="Y13" s="232"/>
      <c r="Z13" s="232"/>
      <c r="AA13" s="232"/>
      <c r="AB13" s="232"/>
      <c r="AC13" s="232"/>
      <c r="AD13" s="232"/>
      <c r="AE13" s="232"/>
      <c r="AF13" s="232"/>
      <c r="AG13" s="232"/>
      <c r="AH13" s="232"/>
      <c r="AI13" s="232"/>
      <c r="AJ13" s="232"/>
      <c r="AK13" s="235"/>
    </row>
    <row r="14" spans="1:41" s="11" customFormat="1" ht="86.25" customHeight="1">
      <c r="A14" s="8"/>
      <c r="B14" s="236" t="s">
        <v>157</v>
      </c>
      <c r="C14" s="237"/>
      <c r="D14" s="237"/>
      <c r="E14" s="238"/>
      <c r="F14" s="232"/>
      <c r="G14" s="232"/>
      <c r="H14" s="232"/>
      <c r="I14" s="232"/>
      <c r="J14" s="232"/>
      <c r="K14" s="232"/>
      <c r="L14" s="232"/>
      <c r="M14" s="232"/>
      <c r="N14" s="232"/>
      <c r="O14" s="232"/>
      <c r="P14" s="232"/>
      <c r="Q14" s="232"/>
      <c r="R14" s="232"/>
      <c r="S14" s="232"/>
      <c r="T14" s="232"/>
      <c r="U14" s="233"/>
      <c r="V14" s="234"/>
      <c r="W14" s="232"/>
      <c r="X14" s="232"/>
      <c r="Y14" s="232"/>
      <c r="Z14" s="232"/>
      <c r="AA14" s="232"/>
      <c r="AB14" s="232"/>
      <c r="AC14" s="232"/>
      <c r="AD14" s="232"/>
      <c r="AE14" s="232"/>
      <c r="AF14" s="232"/>
      <c r="AG14" s="232"/>
      <c r="AH14" s="232"/>
      <c r="AI14" s="232"/>
      <c r="AJ14" s="232"/>
      <c r="AK14" s="235"/>
    </row>
    <row r="15" spans="1:41" s="11" customFormat="1" ht="86.25" customHeight="1">
      <c r="A15" s="8"/>
      <c r="B15" s="254" t="s">
        <v>158</v>
      </c>
      <c r="C15" s="230"/>
      <c r="D15" s="230"/>
      <c r="E15" s="231"/>
      <c r="F15" s="232"/>
      <c r="G15" s="232"/>
      <c r="H15" s="232"/>
      <c r="I15" s="232"/>
      <c r="J15" s="232"/>
      <c r="K15" s="232"/>
      <c r="L15" s="232"/>
      <c r="M15" s="232"/>
      <c r="N15" s="232"/>
      <c r="O15" s="232"/>
      <c r="P15" s="232"/>
      <c r="Q15" s="232"/>
      <c r="R15" s="232"/>
      <c r="S15" s="232"/>
      <c r="T15" s="232"/>
      <c r="U15" s="233"/>
      <c r="V15" s="234"/>
      <c r="W15" s="232"/>
      <c r="X15" s="232"/>
      <c r="Y15" s="232"/>
      <c r="Z15" s="232"/>
      <c r="AA15" s="232"/>
      <c r="AB15" s="232"/>
      <c r="AC15" s="232"/>
      <c r="AD15" s="232"/>
      <c r="AE15" s="232"/>
      <c r="AF15" s="232"/>
      <c r="AG15" s="232"/>
      <c r="AH15" s="232"/>
      <c r="AI15" s="232"/>
      <c r="AJ15" s="232"/>
      <c r="AK15" s="235"/>
    </row>
    <row r="16" spans="1:41" s="11" customFormat="1" ht="86.25" customHeight="1" thickBot="1">
      <c r="A16" s="8"/>
      <c r="B16" s="276" t="s">
        <v>159</v>
      </c>
      <c r="C16" s="277"/>
      <c r="D16" s="277"/>
      <c r="E16" s="278"/>
      <c r="F16" s="258"/>
      <c r="G16" s="258"/>
      <c r="H16" s="258"/>
      <c r="I16" s="258"/>
      <c r="J16" s="258"/>
      <c r="K16" s="258"/>
      <c r="L16" s="258"/>
      <c r="M16" s="258"/>
      <c r="N16" s="258"/>
      <c r="O16" s="258"/>
      <c r="P16" s="258"/>
      <c r="Q16" s="258"/>
      <c r="R16" s="258"/>
      <c r="S16" s="258"/>
      <c r="T16" s="258"/>
      <c r="U16" s="259"/>
      <c r="V16" s="260"/>
      <c r="W16" s="258"/>
      <c r="X16" s="258"/>
      <c r="Y16" s="258"/>
      <c r="Z16" s="258"/>
      <c r="AA16" s="258"/>
      <c r="AB16" s="258"/>
      <c r="AC16" s="258"/>
      <c r="AD16" s="258"/>
      <c r="AE16" s="258"/>
      <c r="AF16" s="258"/>
      <c r="AG16" s="258"/>
      <c r="AH16" s="258"/>
      <c r="AI16" s="258"/>
      <c r="AJ16" s="258"/>
      <c r="AK16" s="261"/>
    </row>
    <row r="17" spans="1:41" s="11" customFormat="1" ht="23.25" customHeight="1">
      <c r="A17" s="2"/>
      <c r="B17" s="9"/>
      <c r="C17" s="15"/>
      <c r="D17" s="15"/>
      <c r="E17" s="16"/>
      <c r="F17" s="16"/>
      <c r="G17" s="16"/>
      <c r="H17" s="16"/>
      <c r="I17" s="17"/>
      <c r="J17" s="17"/>
      <c r="K17" s="17"/>
      <c r="L17" s="17"/>
      <c r="M17" s="17"/>
      <c r="N17" s="17"/>
      <c r="O17" s="17"/>
      <c r="P17" s="17"/>
      <c r="Q17" s="17"/>
      <c r="R17" s="17"/>
      <c r="S17" s="17"/>
      <c r="T17" s="17"/>
      <c r="U17" s="17"/>
      <c r="V17" s="17"/>
      <c r="W17" s="17"/>
      <c r="X17" s="17"/>
      <c r="Y17" s="17"/>
      <c r="Z17" s="17"/>
      <c r="AA17" s="17"/>
      <c r="AB17" s="16"/>
      <c r="AC17" s="16"/>
      <c r="AD17" s="9"/>
      <c r="AE17" s="9"/>
      <c r="AF17" s="9"/>
      <c r="AG17" s="9"/>
      <c r="AH17" s="9"/>
      <c r="AI17" s="9"/>
      <c r="AJ17" s="9"/>
      <c r="AK17" s="10"/>
    </row>
    <row r="18" spans="1:41" s="11" customFormat="1" ht="24" customHeight="1" thickBot="1">
      <c r="A18" s="2"/>
      <c r="B18" s="217" t="s">
        <v>160</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row>
    <row r="19" spans="1:41" s="11" customFormat="1" ht="163.5" customHeight="1" thickBot="1">
      <c r="A19" s="2"/>
      <c r="B19" s="218"/>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20"/>
    </row>
    <row r="20" spans="1:41" s="11" customFormat="1" ht="7.5" customHeight="1">
      <c r="A20" s="2"/>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10"/>
    </row>
    <row r="21" spans="1:41" s="22" customFormat="1" ht="15" customHeight="1">
      <c r="A21" s="18"/>
      <c r="B21" s="19" t="s">
        <v>1</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1"/>
    </row>
    <row r="22" spans="1:41" s="22" customFormat="1" ht="15" customHeight="1">
      <c r="A22" s="18"/>
      <c r="B22" s="19" t="s">
        <v>2</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1"/>
    </row>
    <row r="23" spans="1:41" s="11" customFormat="1" ht="23.25" customHeight="1">
      <c r="A23" s="211" t="s">
        <v>3</v>
      </c>
      <c r="B23" s="212"/>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05"/>
      <c r="AM23" s="205"/>
      <c r="AN23" s="205"/>
      <c r="AO23" s="248"/>
    </row>
  </sheetData>
  <mergeCells count="26">
    <mergeCell ref="B18:AK18"/>
    <mergeCell ref="B19:AK19"/>
    <mergeCell ref="A23:AO23"/>
    <mergeCell ref="B15:E15"/>
    <mergeCell ref="F15:U15"/>
    <mergeCell ref="V15:AK15"/>
    <mergeCell ref="B16:E16"/>
    <mergeCell ref="F16:U16"/>
    <mergeCell ref="V16:AK16"/>
    <mergeCell ref="B13:E13"/>
    <mergeCell ref="F13:U13"/>
    <mergeCell ref="V13:AK13"/>
    <mergeCell ref="B14:E14"/>
    <mergeCell ref="F14:U14"/>
    <mergeCell ref="V14:AK14"/>
    <mergeCell ref="B10:AK10"/>
    <mergeCell ref="F11:U11"/>
    <mergeCell ref="V11:AK11"/>
    <mergeCell ref="B12:E12"/>
    <mergeCell ref="F12:U12"/>
    <mergeCell ref="V12:AK12"/>
    <mergeCell ref="AK1:AO1"/>
    <mergeCell ref="A2:AL2"/>
    <mergeCell ref="A3:AL3"/>
    <mergeCell ref="B7:AK7"/>
    <mergeCell ref="B8:AK8"/>
  </mergeCells>
  <phoneticPr fontId="3"/>
  <dataValidations count="1">
    <dataValidation type="list" allowBlank="1" showInputMessage="1" showErrorMessage="1" sqref="WWJ982920:WWP982921 AB65416:AH65417 JX65416:KD65417 TT65416:TZ65417 ADP65416:ADV65417 ANL65416:ANR65417 AXH65416:AXN65417 BHD65416:BHJ65417 BQZ65416:BRF65417 CAV65416:CBB65417 CKR65416:CKX65417 CUN65416:CUT65417 DEJ65416:DEP65417 DOF65416:DOL65417 DYB65416:DYH65417 EHX65416:EID65417 ERT65416:ERZ65417 FBP65416:FBV65417 FLL65416:FLR65417 FVH65416:FVN65417 GFD65416:GFJ65417 GOZ65416:GPF65417 GYV65416:GZB65417 HIR65416:HIX65417 HSN65416:HST65417 ICJ65416:ICP65417 IMF65416:IML65417 IWB65416:IWH65417 JFX65416:JGD65417 JPT65416:JPZ65417 JZP65416:JZV65417 KJL65416:KJR65417 KTH65416:KTN65417 LDD65416:LDJ65417 LMZ65416:LNF65417 LWV65416:LXB65417 MGR65416:MGX65417 MQN65416:MQT65417 NAJ65416:NAP65417 NKF65416:NKL65417 NUB65416:NUH65417 ODX65416:OED65417 ONT65416:ONZ65417 OXP65416:OXV65417 PHL65416:PHR65417 PRH65416:PRN65417 QBD65416:QBJ65417 QKZ65416:QLF65417 QUV65416:QVB65417 RER65416:REX65417 RON65416:ROT65417 RYJ65416:RYP65417 SIF65416:SIL65417 SSB65416:SSH65417 TBX65416:TCD65417 TLT65416:TLZ65417 TVP65416:TVV65417 UFL65416:UFR65417 UPH65416:UPN65417 UZD65416:UZJ65417 VIZ65416:VJF65417 VSV65416:VTB65417 WCR65416:WCX65417 WMN65416:WMT65417 WWJ65416:WWP65417 AB130952:AH130953 JX130952:KD130953 TT130952:TZ130953 ADP130952:ADV130953 ANL130952:ANR130953 AXH130952:AXN130953 BHD130952:BHJ130953 BQZ130952:BRF130953 CAV130952:CBB130953 CKR130952:CKX130953 CUN130952:CUT130953 DEJ130952:DEP130953 DOF130952:DOL130953 DYB130952:DYH130953 EHX130952:EID130953 ERT130952:ERZ130953 FBP130952:FBV130953 FLL130952:FLR130953 FVH130952:FVN130953 GFD130952:GFJ130953 GOZ130952:GPF130953 GYV130952:GZB130953 HIR130952:HIX130953 HSN130952:HST130953 ICJ130952:ICP130953 IMF130952:IML130953 IWB130952:IWH130953 JFX130952:JGD130953 JPT130952:JPZ130953 JZP130952:JZV130953 KJL130952:KJR130953 KTH130952:KTN130953 LDD130952:LDJ130953 LMZ130952:LNF130953 LWV130952:LXB130953 MGR130952:MGX130953 MQN130952:MQT130953 NAJ130952:NAP130953 NKF130952:NKL130953 NUB130952:NUH130953 ODX130952:OED130953 ONT130952:ONZ130953 OXP130952:OXV130953 PHL130952:PHR130953 PRH130952:PRN130953 QBD130952:QBJ130953 QKZ130952:QLF130953 QUV130952:QVB130953 RER130952:REX130953 RON130952:ROT130953 RYJ130952:RYP130953 SIF130952:SIL130953 SSB130952:SSH130953 TBX130952:TCD130953 TLT130952:TLZ130953 TVP130952:TVV130953 UFL130952:UFR130953 UPH130952:UPN130953 UZD130952:UZJ130953 VIZ130952:VJF130953 VSV130952:VTB130953 WCR130952:WCX130953 WMN130952:WMT130953 WWJ130952:WWP130953 AB196488:AH196489 JX196488:KD196489 TT196488:TZ196489 ADP196488:ADV196489 ANL196488:ANR196489 AXH196488:AXN196489 BHD196488:BHJ196489 BQZ196488:BRF196489 CAV196488:CBB196489 CKR196488:CKX196489 CUN196488:CUT196489 DEJ196488:DEP196489 DOF196488:DOL196489 DYB196488:DYH196489 EHX196488:EID196489 ERT196488:ERZ196489 FBP196488:FBV196489 FLL196488:FLR196489 FVH196488:FVN196489 GFD196488:GFJ196489 GOZ196488:GPF196489 GYV196488:GZB196489 HIR196488:HIX196489 HSN196488:HST196489 ICJ196488:ICP196489 IMF196488:IML196489 IWB196488:IWH196489 JFX196488:JGD196489 JPT196488:JPZ196489 JZP196488:JZV196489 KJL196488:KJR196489 KTH196488:KTN196489 LDD196488:LDJ196489 LMZ196488:LNF196489 LWV196488:LXB196489 MGR196488:MGX196489 MQN196488:MQT196489 NAJ196488:NAP196489 NKF196488:NKL196489 NUB196488:NUH196489 ODX196488:OED196489 ONT196488:ONZ196489 OXP196488:OXV196489 PHL196488:PHR196489 PRH196488:PRN196489 QBD196488:QBJ196489 QKZ196488:QLF196489 QUV196488:QVB196489 RER196488:REX196489 RON196488:ROT196489 RYJ196488:RYP196489 SIF196488:SIL196489 SSB196488:SSH196489 TBX196488:TCD196489 TLT196488:TLZ196489 TVP196488:TVV196489 UFL196488:UFR196489 UPH196488:UPN196489 UZD196488:UZJ196489 VIZ196488:VJF196489 VSV196488:VTB196489 WCR196488:WCX196489 WMN196488:WMT196489 WWJ196488:WWP196489 AB262024:AH262025 JX262024:KD262025 TT262024:TZ262025 ADP262024:ADV262025 ANL262024:ANR262025 AXH262024:AXN262025 BHD262024:BHJ262025 BQZ262024:BRF262025 CAV262024:CBB262025 CKR262024:CKX262025 CUN262024:CUT262025 DEJ262024:DEP262025 DOF262024:DOL262025 DYB262024:DYH262025 EHX262024:EID262025 ERT262024:ERZ262025 FBP262024:FBV262025 FLL262024:FLR262025 FVH262024:FVN262025 GFD262024:GFJ262025 GOZ262024:GPF262025 GYV262024:GZB262025 HIR262024:HIX262025 HSN262024:HST262025 ICJ262024:ICP262025 IMF262024:IML262025 IWB262024:IWH262025 JFX262024:JGD262025 JPT262024:JPZ262025 JZP262024:JZV262025 KJL262024:KJR262025 KTH262024:KTN262025 LDD262024:LDJ262025 LMZ262024:LNF262025 LWV262024:LXB262025 MGR262024:MGX262025 MQN262024:MQT262025 NAJ262024:NAP262025 NKF262024:NKL262025 NUB262024:NUH262025 ODX262024:OED262025 ONT262024:ONZ262025 OXP262024:OXV262025 PHL262024:PHR262025 PRH262024:PRN262025 QBD262024:QBJ262025 QKZ262024:QLF262025 QUV262024:QVB262025 RER262024:REX262025 RON262024:ROT262025 RYJ262024:RYP262025 SIF262024:SIL262025 SSB262024:SSH262025 TBX262024:TCD262025 TLT262024:TLZ262025 TVP262024:TVV262025 UFL262024:UFR262025 UPH262024:UPN262025 UZD262024:UZJ262025 VIZ262024:VJF262025 VSV262024:VTB262025 WCR262024:WCX262025 WMN262024:WMT262025 WWJ262024:WWP262025 AB327560:AH327561 JX327560:KD327561 TT327560:TZ327561 ADP327560:ADV327561 ANL327560:ANR327561 AXH327560:AXN327561 BHD327560:BHJ327561 BQZ327560:BRF327561 CAV327560:CBB327561 CKR327560:CKX327561 CUN327560:CUT327561 DEJ327560:DEP327561 DOF327560:DOL327561 DYB327560:DYH327561 EHX327560:EID327561 ERT327560:ERZ327561 FBP327560:FBV327561 FLL327560:FLR327561 FVH327560:FVN327561 GFD327560:GFJ327561 GOZ327560:GPF327561 GYV327560:GZB327561 HIR327560:HIX327561 HSN327560:HST327561 ICJ327560:ICP327561 IMF327560:IML327561 IWB327560:IWH327561 JFX327560:JGD327561 JPT327560:JPZ327561 JZP327560:JZV327561 KJL327560:KJR327561 KTH327560:KTN327561 LDD327560:LDJ327561 LMZ327560:LNF327561 LWV327560:LXB327561 MGR327560:MGX327561 MQN327560:MQT327561 NAJ327560:NAP327561 NKF327560:NKL327561 NUB327560:NUH327561 ODX327560:OED327561 ONT327560:ONZ327561 OXP327560:OXV327561 PHL327560:PHR327561 PRH327560:PRN327561 QBD327560:QBJ327561 QKZ327560:QLF327561 QUV327560:QVB327561 RER327560:REX327561 RON327560:ROT327561 RYJ327560:RYP327561 SIF327560:SIL327561 SSB327560:SSH327561 TBX327560:TCD327561 TLT327560:TLZ327561 TVP327560:TVV327561 UFL327560:UFR327561 UPH327560:UPN327561 UZD327560:UZJ327561 VIZ327560:VJF327561 VSV327560:VTB327561 WCR327560:WCX327561 WMN327560:WMT327561 WWJ327560:WWP327561 AB393096:AH393097 JX393096:KD393097 TT393096:TZ393097 ADP393096:ADV393097 ANL393096:ANR393097 AXH393096:AXN393097 BHD393096:BHJ393097 BQZ393096:BRF393097 CAV393096:CBB393097 CKR393096:CKX393097 CUN393096:CUT393097 DEJ393096:DEP393097 DOF393096:DOL393097 DYB393096:DYH393097 EHX393096:EID393097 ERT393096:ERZ393097 FBP393096:FBV393097 FLL393096:FLR393097 FVH393096:FVN393097 GFD393096:GFJ393097 GOZ393096:GPF393097 GYV393096:GZB393097 HIR393096:HIX393097 HSN393096:HST393097 ICJ393096:ICP393097 IMF393096:IML393097 IWB393096:IWH393097 JFX393096:JGD393097 JPT393096:JPZ393097 JZP393096:JZV393097 KJL393096:KJR393097 KTH393096:KTN393097 LDD393096:LDJ393097 LMZ393096:LNF393097 LWV393096:LXB393097 MGR393096:MGX393097 MQN393096:MQT393097 NAJ393096:NAP393097 NKF393096:NKL393097 NUB393096:NUH393097 ODX393096:OED393097 ONT393096:ONZ393097 OXP393096:OXV393097 PHL393096:PHR393097 PRH393096:PRN393097 QBD393096:QBJ393097 QKZ393096:QLF393097 QUV393096:QVB393097 RER393096:REX393097 RON393096:ROT393097 RYJ393096:RYP393097 SIF393096:SIL393097 SSB393096:SSH393097 TBX393096:TCD393097 TLT393096:TLZ393097 TVP393096:TVV393097 UFL393096:UFR393097 UPH393096:UPN393097 UZD393096:UZJ393097 VIZ393096:VJF393097 VSV393096:VTB393097 WCR393096:WCX393097 WMN393096:WMT393097 WWJ393096:WWP393097 AB458632:AH458633 JX458632:KD458633 TT458632:TZ458633 ADP458632:ADV458633 ANL458632:ANR458633 AXH458632:AXN458633 BHD458632:BHJ458633 BQZ458632:BRF458633 CAV458632:CBB458633 CKR458632:CKX458633 CUN458632:CUT458633 DEJ458632:DEP458633 DOF458632:DOL458633 DYB458632:DYH458633 EHX458632:EID458633 ERT458632:ERZ458633 FBP458632:FBV458633 FLL458632:FLR458633 FVH458632:FVN458633 GFD458632:GFJ458633 GOZ458632:GPF458633 GYV458632:GZB458633 HIR458632:HIX458633 HSN458632:HST458633 ICJ458632:ICP458633 IMF458632:IML458633 IWB458632:IWH458633 JFX458632:JGD458633 JPT458632:JPZ458633 JZP458632:JZV458633 KJL458632:KJR458633 KTH458632:KTN458633 LDD458632:LDJ458633 LMZ458632:LNF458633 LWV458632:LXB458633 MGR458632:MGX458633 MQN458632:MQT458633 NAJ458632:NAP458633 NKF458632:NKL458633 NUB458632:NUH458633 ODX458632:OED458633 ONT458632:ONZ458633 OXP458632:OXV458633 PHL458632:PHR458633 PRH458632:PRN458633 QBD458632:QBJ458633 QKZ458632:QLF458633 QUV458632:QVB458633 RER458632:REX458633 RON458632:ROT458633 RYJ458632:RYP458633 SIF458632:SIL458633 SSB458632:SSH458633 TBX458632:TCD458633 TLT458632:TLZ458633 TVP458632:TVV458633 UFL458632:UFR458633 UPH458632:UPN458633 UZD458632:UZJ458633 VIZ458632:VJF458633 VSV458632:VTB458633 WCR458632:WCX458633 WMN458632:WMT458633 WWJ458632:WWP458633 AB524168:AH524169 JX524168:KD524169 TT524168:TZ524169 ADP524168:ADV524169 ANL524168:ANR524169 AXH524168:AXN524169 BHD524168:BHJ524169 BQZ524168:BRF524169 CAV524168:CBB524169 CKR524168:CKX524169 CUN524168:CUT524169 DEJ524168:DEP524169 DOF524168:DOL524169 DYB524168:DYH524169 EHX524168:EID524169 ERT524168:ERZ524169 FBP524168:FBV524169 FLL524168:FLR524169 FVH524168:FVN524169 GFD524168:GFJ524169 GOZ524168:GPF524169 GYV524168:GZB524169 HIR524168:HIX524169 HSN524168:HST524169 ICJ524168:ICP524169 IMF524168:IML524169 IWB524168:IWH524169 JFX524168:JGD524169 JPT524168:JPZ524169 JZP524168:JZV524169 KJL524168:KJR524169 KTH524168:KTN524169 LDD524168:LDJ524169 LMZ524168:LNF524169 LWV524168:LXB524169 MGR524168:MGX524169 MQN524168:MQT524169 NAJ524168:NAP524169 NKF524168:NKL524169 NUB524168:NUH524169 ODX524168:OED524169 ONT524168:ONZ524169 OXP524168:OXV524169 PHL524168:PHR524169 PRH524168:PRN524169 QBD524168:QBJ524169 QKZ524168:QLF524169 QUV524168:QVB524169 RER524168:REX524169 RON524168:ROT524169 RYJ524168:RYP524169 SIF524168:SIL524169 SSB524168:SSH524169 TBX524168:TCD524169 TLT524168:TLZ524169 TVP524168:TVV524169 UFL524168:UFR524169 UPH524168:UPN524169 UZD524168:UZJ524169 VIZ524168:VJF524169 VSV524168:VTB524169 WCR524168:WCX524169 WMN524168:WMT524169 WWJ524168:WWP524169 AB589704:AH589705 JX589704:KD589705 TT589704:TZ589705 ADP589704:ADV589705 ANL589704:ANR589705 AXH589704:AXN589705 BHD589704:BHJ589705 BQZ589704:BRF589705 CAV589704:CBB589705 CKR589704:CKX589705 CUN589704:CUT589705 DEJ589704:DEP589705 DOF589704:DOL589705 DYB589704:DYH589705 EHX589704:EID589705 ERT589704:ERZ589705 FBP589704:FBV589705 FLL589704:FLR589705 FVH589704:FVN589705 GFD589704:GFJ589705 GOZ589704:GPF589705 GYV589704:GZB589705 HIR589704:HIX589705 HSN589704:HST589705 ICJ589704:ICP589705 IMF589704:IML589705 IWB589704:IWH589705 JFX589704:JGD589705 JPT589704:JPZ589705 JZP589704:JZV589705 KJL589704:KJR589705 KTH589704:KTN589705 LDD589704:LDJ589705 LMZ589704:LNF589705 LWV589704:LXB589705 MGR589704:MGX589705 MQN589704:MQT589705 NAJ589704:NAP589705 NKF589704:NKL589705 NUB589704:NUH589705 ODX589704:OED589705 ONT589704:ONZ589705 OXP589704:OXV589705 PHL589704:PHR589705 PRH589704:PRN589705 QBD589704:QBJ589705 QKZ589704:QLF589705 QUV589704:QVB589705 RER589704:REX589705 RON589704:ROT589705 RYJ589704:RYP589705 SIF589704:SIL589705 SSB589704:SSH589705 TBX589704:TCD589705 TLT589704:TLZ589705 TVP589704:TVV589705 UFL589704:UFR589705 UPH589704:UPN589705 UZD589704:UZJ589705 VIZ589704:VJF589705 VSV589704:VTB589705 WCR589704:WCX589705 WMN589704:WMT589705 WWJ589704:WWP589705 AB655240:AH655241 JX655240:KD655241 TT655240:TZ655241 ADP655240:ADV655241 ANL655240:ANR655241 AXH655240:AXN655241 BHD655240:BHJ655241 BQZ655240:BRF655241 CAV655240:CBB655241 CKR655240:CKX655241 CUN655240:CUT655241 DEJ655240:DEP655241 DOF655240:DOL655241 DYB655240:DYH655241 EHX655240:EID655241 ERT655240:ERZ655241 FBP655240:FBV655241 FLL655240:FLR655241 FVH655240:FVN655241 GFD655240:GFJ655241 GOZ655240:GPF655241 GYV655240:GZB655241 HIR655240:HIX655241 HSN655240:HST655241 ICJ655240:ICP655241 IMF655240:IML655241 IWB655240:IWH655241 JFX655240:JGD655241 JPT655240:JPZ655241 JZP655240:JZV655241 KJL655240:KJR655241 KTH655240:KTN655241 LDD655240:LDJ655241 LMZ655240:LNF655241 LWV655240:LXB655241 MGR655240:MGX655241 MQN655240:MQT655241 NAJ655240:NAP655241 NKF655240:NKL655241 NUB655240:NUH655241 ODX655240:OED655241 ONT655240:ONZ655241 OXP655240:OXV655241 PHL655240:PHR655241 PRH655240:PRN655241 QBD655240:QBJ655241 QKZ655240:QLF655241 QUV655240:QVB655241 RER655240:REX655241 RON655240:ROT655241 RYJ655240:RYP655241 SIF655240:SIL655241 SSB655240:SSH655241 TBX655240:TCD655241 TLT655240:TLZ655241 TVP655240:TVV655241 UFL655240:UFR655241 UPH655240:UPN655241 UZD655240:UZJ655241 VIZ655240:VJF655241 VSV655240:VTB655241 WCR655240:WCX655241 WMN655240:WMT655241 WWJ655240:WWP655241 AB720776:AH720777 JX720776:KD720777 TT720776:TZ720777 ADP720776:ADV720777 ANL720776:ANR720777 AXH720776:AXN720777 BHD720776:BHJ720777 BQZ720776:BRF720777 CAV720776:CBB720777 CKR720776:CKX720777 CUN720776:CUT720777 DEJ720776:DEP720777 DOF720776:DOL720777 DYB720776:DYH720777 EHX720776:EID720777 ERT720776:ERZ720777 FBP720776:FBV720777 FLL720776:FLR720777 FVH720776:FVN720777 GFD720776:GFJ720777 GOZ720776:GPF720777 GYV720776:GZB720777 HIR720776:HIX720777 HSN720776:HST720777 ICJ720776:ICP720777 IMF720776:IML720777 IWB720776:IWH720777 JFX720776:JGD720777 JPT720776:JPZ720777 JZP720776:JZV720777 KJL720776:KJR720777 KTH720776:KTN720777 LDD720776:LDJ720777 LMZ720776:LNF720777 LWV720776:LXB720777 MGR720776:MGX720777 MQN720776:MQT720777 NAJ720776:NAP720777 NKF720776:NKL720777 NUB720776:NUH720777 ODX720776:OED720777 ONT720776:ONZ720777 OXP720776:OXV720777 PHL720776:PHR720777 PRH720776:PRN720777 QBD720776:QBJ720777 QKZ720776:QLF720777 QUV720776:QVB720777 RER720776:REX720777 RON720776:ROT720777 RYJ720776:RYP720777 SIF720776:SIL720777 SSB720776:SSH720777 TBX720776:TCD720777 TLT720776:TLZ720777 TVP720776:TVV720777 UFL720776:UFR720777 UPH720776:UPN720777 UZD720776:UZJ720777 VIZ720776:VJF720777 VSV720776:VTB720777 WCR720776:WCX720777 WMN720776:WMT720777 WWJ720776:WWP720777 AB786312:AH786313 JX786312:KD786313 TT786312:TZ786313 ADP786312:ADV786313 ANL786312:ANR786313 AXH786312:AXN786313 BHD786312:BHJ786313 BQZ786312:BRF786313 CAV786312:CBB786313 CKR786312:CKX786313 CUN786312:CUT786313 DEJ786312:DEP786313 DOF786312:DOL786313 DYB786312:DYH786313 EHX786312:EID786313 ERT786312:ERZ786313 FBP786312:FBV786313 FLL786312:FLR786313 FVH786312:FVN786313 GFD786312:GFJ786313 GOZ786312:GPF786313 GYV786312:GZB786313 HIR786312:HIX786313 HSN786312:HST786313 ICJ786312:ICP786313 IMF786312:IML786313 IWB786312:IWH786313 JFX786312:JGD786313 JPT786312:JPZ786313 JZP786312:JZV786313 KJL786312:KJR786313 KTH786312:KTN786313 LDD786312:LDJ786313 LMZ786312:LNF786313 LWV786312:LXB786313 MGR786312:MGX786313 MQN786312:MQT786313 NAJ786312:NAP786313 NKF786312:NKL786313 NUB786312:NUH786313 ODX786312:OED786313 ONT786312:ONZ786313 OXP786312:OXV786313 PHL786312:PHR786313 PRH786312:PRN786313 QBD786312:QBJ786313 QKZ786312:QLF786313 QUV786312:QVB786313 RER786312:REX786313 RON786312:ROT786313 RYJ786312:RYP786313 SIF786312:SIL786313 SSB786312:SSH786313 TBX786312:TCD786313 TLT786312:TLZ786313 TVP786312:TVV786313 UFL786312:UFR786313 UPH786312:UPN786313 UZD786312:UZJ786313 VIZ786312:VJF786313 VSV786312:VTB786313 WCR786312:WCX786313 WMN786312:WMT786313 WWJ786312:WWP786313 AB851848:AH851849 JX851848:KD851849 TT851848:TZ851849 ADP851848:ADV851849 ANL851848:ANR851849 AXH851848:AXN851849 BHD851848:BHJ851849 BQZ851848:BRF851849 CAV851848:CBB851849 CKR851848:CKX851849 CUN851848:CUT851849 DEJ851848:DEP851849 DOF851848:DOL851849 DYB851848:DYH851849 EHX851848:EID851849 ERT851848:ERZ851849 FBP851848:FBV851849 FLL851848:FLR851849 FVH851848:FVN851849 GFD851848:GFJ851849 GOZ851848:GPF851849 GYV851848:GZB851849 HIR851848:HIX851849 HSN851848:HST851849 ICJ851848:ICP851849 IMF851848:IML851849 IWB851848:IWH851849 JFX851848:JGD851849 JPT851848:JPZ851849 JZP851848:JZV851849 KJL851848:KJR851849 KTH851848:KTN851849 LDD851848:LDJ851849 LMZ851848:LNF851849 LWV851848:LXB851849 MGR851848:MGX851849 MQN851848:MQT851849 NAJ851848:NAP851849 NKF851848:NKL851849 NUB851848:NUH851849 ODX851848:OED851849 ONT851848:ONZ851849 OXP851848:OXV851849 PHL851848:PHR851849 PRH851848:PRN851849 QBD851848:QBJ851849 QKZ851848:QLF851849 QUV851848:QVB851849 RER851848:REX851849 RON851848:ROT851849 RYJ851848:RYP851849 SIF851848:SIL851849 SSB851848:SSH851849 TBX851848:TCD851849 TLT851848:TLZ851849 TVP851848:TVV851849 UFL851848:UFR851849 UPH851848:UPN851849 UZD851848:UZJ851849 VIZ851848:VJF851849 VSV851848:VTB851849 WCR851848:WCX851849 WMN851848:WMT851849 WWJ851848:WWP851849 AB917384:AH917385 JX917384:KD917385 TT917384:TZ917385 ADP917384:ADV917385 ANL917384:ANR917385 AXH917384:AXN917385 BHD917384:BHJ917385 BQZ917384:BRF917385 CAV917384:CBB917385 CKR917384:CKX917385 CUN917384:CUT917385 DEJ917384:DEP917385 DOF917384:DOL917385 DYB917384:DYH917385 EHX917384:EID917385 ERT917384:ERZ917385 FBP917384:FBV917385 FLL917384:FLR917385 FVH917384:FVN917385 GFD917384:GFJ917385 GOZ917384:GPF917385 GYV917384:GZB917385 HIR917384:HIX917385 HSN917384:HST917385 ICJ917384:ICP917385 IMF917384:IML917385 IWB917384:IWH917385 JFX917384:JGD917385 JPT917384:JPZ917385 JZP917384:JZV917385 KJL917384:KJR917385 KTH917384:KTN917385 LDD917384:LDJ917385 LMZ917384:LNF917385 LWV917384:LXB917385 MGR917384:MGX917385 MQN917384:MQT917385 NAJ917384:NAP917385 NKF917384:NKL917385 NUB917384:NUH917385 ODX917384:OED917385 ONT917384:ONZ917385 OXP917384:OXV917385 PHL917384:PHR917385 PRH917384:PRN917385 QBD917384:QBJ917385 QKZ917384:QLF917385 QUV917384:QVB917385 RER917384:REX917385 RON917384:ROT917385 RYJ917384:RYP917385 SIF917384:SIL917385 SSB917384:SSH917385 TBX917384:TCD917385 TLT917384:TLZ917385 TVP917384:TVV917385 UFL917384:UFR917385 UPH917384:UPN917385 UZD917384:UZJ917385 VIZ917384:VJF917385 VSV917384:VTB917385 WCR917384:WCX917385 WMN917384:WMT917385 WWJ917384:WWP917385 AB982920:AH982921 JX982920:KD982921 TT982920:TZ982921 ADP982920:ADV982921 ANL982920:ANR982921 AXH982920:AXN982921 BHD982920:BHJ982921 BQZ982920:BRF982921 CAV982920:CBB982921 CKR982920:CKX982921 CUN982920:CUT982921 DEJ982920:DEP982921 DOF982920:DOL982921 DYB982920:DYH982921 EHX982920:EID982921 ERT982920:ERZ982921 FBP982920:FBV982921 FLL982920:FLR982921 FVH982920:FVN982921 GFD982920:GFJ982921 GOZ982920:GPF982921 GYV982920:GZB982921 HIR982920:HIX982921 HSN982920:HST982921 ICJ982920:ICP982921 IMF982920:IML982921 IWB982920:IWH982921 JFX982920:JGD982921 JPT982920:JPZ982921 JZP982920:JZV982921 KJL982920:KJR982921 KTH982920:KTN982921 LDD982920:LDJ982921 LMZ982920:LNF982921 LWV982920:LXB982921 MGR982920:MGX982921 MQN982920:MQT982921 NAJ982920:NAP982921 NKF982920:NKL982921 NUB982920:NUH982921 ODX982920:OED982921 ONT982920:ONZ982921 OXP982920:OXV982921 PHL982920:PHR982921 PRH982920:PRN982921 QBD982920:QBJ982921 QKZ982920:QLF982921 QUV982920:QVB982921 RER982920:REX982921 RON982920:ROT982921 RYJ982920:RYP982921 SIF982920:SIL982921 SSB982920:SSH982921 TBX982920:TCD982921 TLT982920:TLZ982921 TVP982920:TVV982921 UFL982920:UFR982921 UPH982920:UPN982921 UZD982920:UZJ982921 VIZ982920:VJF982921 VSV982920:VTB982921 WCR982920:WCX982921 WMN982920:WMT982921">
      <formula1>"交流協定留学型,短期研修・研究型,ＥＵ枠"</formula1>
    </dataValidation>
  </dataValidations>
  <pageMargins left="0.74803149606299213" right="0.23622047244094491" top="0.47244094488188981" bottom="0.27559055118110237" header="0.31496062992125984" footer="0.23622047244094491"/>
  <pageSetup paperSize="9" scale="88"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変更チェックシート【様式T-4】</vt:lpstr>
      <vt:lpstr>変更申請書【様式T-4別紙】</vt:lpstr>
      <vt:lpstr>変更申請書【様式T-4】留意事項</vt:lpstr>
      <vt:lpstr>'変更チェックシート【様式T-4】'!Print_Area</vt:lpstr>
      <vt:lpstr>'変更申請書【様式T-4】留意事項'!Print_Area</vt:lpstr>
      <vt:lpstr>'変更申請書【様式T-4別紙】'!Print_Area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si42989997</dc:creator>
  <cp:lastModifiedBy>si42989997</cp:lastModifiedBy>
  <cp:lastPrinted>2016-02-23T06:50:56Z</cp:lastPrinted>
  <dcterms:created xsi:type="dcterms:W3CDTF">2015-06-30T06:26:04Z</dcterms:created>
  <dcterms:modified xsi:type="dcterms:W3CDTF">2016-02-25T06:01:38Z</dcterms:modified>
</cp:coreProperties>
</file>