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様式１" sheetId="1" r:id="rId1"/>
    <sheet name="記入例（新規）" sheetId="2" r:id="rId2"/>
    <sheet name="記入例（変更）" sheetId="3" r:id="rId3"/>
  </sheets>
  <definedNames>
    <definedName name="_xlnm.Print_Area" localSheetId="1">'記入例（新規）'!$A$1:$AJ$41</definedName>
    <definedName name="_xlnm.Print_Area" localSheetId="2">'記入例（変更）'!$A$1:$AJ$41</definedName>
    <definedName name="_xlnm.Print_Area" localSheetId="0">'様式１'!$A$1:$AJ$41</definedName>
  </definedNames>
  <calcPr fullCalcOnLoad="1"/>
</workbook>
</file>

<file path=xl/sharedStrings.xml><?xml version="1.0" encoding="utf-8"?>
<sst xmlns="http://schemas.openxmlformats.org/spreadsheetml/2006/main" count="207" uniqueCount="101">
  <si>
    <t>（フ　リ　ガ　ナ）</t>
  </si>
  <si>
    <t>※右詰で記入願います。</t>
  </si>
  <si>
    <t>〒</t>
  </si>
  <si>
    <t>記</t>
  </si>
  <si>
    <r>
      <t xml:space="preserve">預金口座名義
</t>
    </r>
    <r>
      <rPr>
        <sz val="10"/>
        <rFont val="ＭＳ Ｐゴシック"/>
        <family val="3"/>
      </rPr>
      <t>(ACCOUNT NAME)</t>
    </r>
  </si>
  <si>
    <r>
      <t xml:space="preserve">振込金融機関
</t>
    </r>
    <r>
      <rPr>
        <sz val="10"/>
        <rFont val="ＭＳ Ｐゴシック"/>
        <family val="3"/>
      </rPr>
      <t>（BANK ＆　BRANCH）</t>
    </r>
  </si>
  <si>
    <r>
      <t xml:space="preserve">預金口座番号
</t>
    </r>
    <r>
      <rPr>
        <sz val="10"/>
        <rFont val="ＭＳ Ｐゴシック"/>
        <family val="3"/>
      </rPr>
      <t>（ACCOUNT　NO．）</t>
    </r>
  </si>
  <si>
    <r>
      <t xml:space="preserve">所属・職名
</t>
    </r>
    <r>
      <rPr>
        <sz val="10"/>
        <rFont val="ＭＳ Ｐゴシック"/>
        <family val="3"/>
      </rPr>
      <t>（OFFICE　＆ POSITION）</t>
    </r>
  </si>
  <si>
    <r>
      <t xml:space="preserve">預金口座種別
</t>
    </r>
    <r>
      <rPr>
        <sz val="10"/>
        <rFont val="ＭＳ Ｐゴシック"/>
        <family val="3"/>
      </rPr>
      <t>（ACCOUNT　TYPE）　</t>
    </r>
  </si>
  <si>
    <t>様式1</t>
  </si>
  <si>
    <t>-</t>
  </si>
  <si>
    <t>平成　　　　　　年　　　　　　月　　　　　　日</t>
  </si>
  <si>
    <t>本店</t>
  </si>
  <si>
    <t>※金融機関コード</t>
  </si>
  <si>
    <t>※原則、本学事務担当者記入</t>
  </si>
  <si>
    <t>都・道　府・県</t>
  </si>
  <si>
    <t>市・区・郡</t>
  </si>
  <si>
    <t>宮城</t>
  </si>
  <si>
    <t>仙台</t>
  </si>
  <si>
    <t>Ⅰ．　ご記入の際は、預金通帳またはキャッシュカード等で、支店名、口座番号等のご確認をお願いします。（特に、支店統合による支店名変更に、ご注意願います。）</t>
  </si>
  <si>
    <t>Ⅱ．　外国人の方は、預金口座名義のフリガナを確認できる書類（預金通帳、又はキャッシュカードのコピー等）の添付をお願いします。</t>
  </si>
  <si>
    <t>Ⅲ．　この依頼書は、銀行振込と、支払通知にのみ使用し、取得した個人情報は厳重な管理をいたします。</t>
  </si>
  <si>
    <t>銀行振込依頼書〔個人　新規・変更用〕</t>
  </si>
  <si>
    <t>相手先番号</t>
  </si>
  <si>
    <t>（本学担当者記入）</t>
  </si>
  <si>
    <t>金融機関名(BANK)</t>
  </si>
  <si>
    <t>支店名(BRANCH)</t>
  </si>
  <si>
    <t>□　当座預金
(CHECKING ACCOUNT)</t>
  </si>
  <si>
    <t>□　普通預金
(SAVINGS ACCOUNT)</t>
  </si>
  <si>
    <t>旧姓使用の有無</t>
  </si>
  <si>
    <t>□有</t>
  </si>
  <si>
    <t>連絡先等（ＴＥＬ）※任意</t>
  </si>
  <si>
    <t>※左記以外の種別は振込できません。</t>
  </si>
  <si>
    <t>（フリガナ）</t>
  </si>
  <si>
    <t>国立大学法人東北大学　　御中</t>
  </si>
  <si>
    <t>支払通知書受信用
メールアドレス
(E-mail address)</t>
  </si>
  <si>
    <t>国立大学法人東北大学より支給される旅費・謝金・立替払等は、下記の金融機関に振り込んで下さい。</t>
  </si>
  <si>
    <r>
      <rPr>
        <sz val="10"/>
        <color indexed="10"/>
        <rFont val="ＭＳ Ｐゴシック"/>
        <family val="3"/>
      </rPr>
      <t>※フリガナは必ず記入して下さい。</t>
    </r>
    <r>
      <rPr>
        <sz val="10"/>
        <rFont val="ＭＳ Ｐゴシック"/>
        <family val="3"/>
      </rPr>
      <t xml:space="preserve">
※アルファベット表記の場合は、活字体・大文字で記入して下さい。</t>
    </r>
  </si>
  <si>
    <t>氏　名
(NAME)</t>
  </si>
  <si>
    <t>□ 変更有</t>
  </si>
  <si>
    <r>
      <t xml:space="preserve">□
</t>
    </r>
    <r>
      <rPr>
        <sz val="12"/>
        <rFont val="ＭＳ Ｐゴシック"/>
        <family val="3"/>
      </rPr>
      <t>変更有</t>
    </r>
  </si>
  <si>
    <r>
      <t xml:space="preserve">□
</t>
    </r>
    <r>
      <rPr>
        <sz val="12"/>
        <rFont val="ＭＳ Ｐゴシック"/>
        <family val="3"/>
      </rPr>
      <t>変更有</t>
    </r>
  </si>
  <si>
    <r>
      <rPr>
        <sz val="18"/>
        <rFont val="ＭＳ Ｐゴシック"/>
        <family val="3"/>
      </rPr>
      <t>□</t>
    </r>
    <r>
      <rPr>
        <sz val="20"/>
        <rFont val="ＭＳ Ｐゴシック"/>
        <family val="3"/>
      </rPr>
      <t xml:space="preserve">
</t>
    </r>
    <r>
      <rPr>
        <sz val="12"/>
        <rFont val="ＭＳ Ｐゴシック"/>
        <family val="3"/>
      </rPr>
      <t>変更有</t>
    </r>
  </si>
  <si>
    <r>
      <t xml:space="preserve">□
</t>
    </r>
    <r>
      <rPr>
        <sz val="12"/>
        <rFont val="ＭＳ Ｐゴシック"/>
        <family val="3"/>
      </rPr>
      <t>変更有</t>
    </r>
  </si>
  <si>
    <r>
      <t xml:space="preserve">現住所
</t>
    </r>
    <r>
      <rPr>
        <sz val="10"/>
        <rFont val="ＭＳ Ｐゴシック"/>
        <family val="3"/>
      </rPr>
      <t>(ADDRESS)
※自宅住所</t>
    </r>
  </si>
  <si>
    <t>★新規の場合は、以下の該当する項目全てに記入願います。変更の場合は、変更する項目の変更有に「レ」でチェックし、変更内容を記入願います。</t>
  </si>
  <si>
    <t>　変更前の氏名（　　　　　　　　　　　　　　　　　　　　　　　　　　　　　　）</t>
  </si>
  <si>
    <r>
      <t>★支払通知書受信用メールアドレス欄は、</t>
    </r>
    <r>
      <rPr>
        <u val="single"/>
        <sz val="12"/>
        <rFont val="ＭＳ Ｐゴシック"/>
        <family val="3"/>
      </rPr>
      <t>学外者の方、非常勤講師の方のみ</t>
    </r>
    <r>
      <rPr>
        <sz val="12"/>
        <rFont val="ＭＳ Ｐゴシック"/>
        <family val="3"/>
      </rPr>
      <t>記入して下さい。</t>
    </r>
  </si>
  <si>
    <t>東北　次郎</t>
  </si>
  <si>
    <t>トウホク　ジロウ</t>
  </si>
  <si>
    <t>ト</t>
  </si>
  <si>
    <t>ウ</t>
  </si>
  <si>
    <t>ホ</t>
  </si>
  <si>
    <t>ク</t>
  </si>
  <si>
    <t>``</t>
  </si>
  <si>
    <t>ロ</t>
  </si>
  <si>
    <t>七十七</t>
  </si>
  <si>
    <t>h</t>
  </si>
  <si>
    <t>r</t>
  </si>
  <si>
    <t>m</t>
  </si>
  <si>
    <t>l</t>
  </si>
  <si>
    <t>@</t>
  </si>
  <si>
    <t>.</t>
  </si>
  <si>
    <t>t</t>
  </si>
  <si>
    <t>o</t>
  </si>
  <si>
    <t>u</t>
  </si>
  <si>
    <t>c</t>
  </si>
  <si>
    <t>東北大学△△研究科　○○専攻</t>
  </si>
  <si>
    <t>アオバ　ハナコ</t>
  </si>
  <si>
    <t>　変更前の氏名（　　　片平　花子　　　　　　　　　　　　　　　　　　　　　　）</t>
  </si>
  <si>
    <t>B0XM1234</t>
  </si>
  <si>
    <t>Ｂ</t>
  </si>
  <si>
    <t>X</t>
  </si>
  <si>
    <t>M</t>
  </si>
  <si>
    <t>青葉　花子</t>
  </si>
  <si>
    <t>青葉　花子</t>
  </si>
  <si>
    <t>ア</t>
  </si>
  <si>
    <t>オ</t>
  </si>
  <si>
    <t>ハ</t>
  </si>
  <si>
    <t>``</t>
  </si>
  <si>
    <t>ナ</t>
  </si>
  <si>
    <t>コ</t>
  </si>
  <si>
    <t>※職員番号　・　学籍番号</t>
  </si>
  <si>
    <t>★氏名変更の場合は、変更有に「レ」でチェックし、変更後の氏名を署名又は記名押印のうえ、括弧内に変更前の氏名を記入願います。</t>
  </si>
  <si>
    <t>シ</t>
  </si>
  <si>
    <r>
      <t xml:space="preserve">
㊞
</t>
    </r>
    <r>
      <rPr>
        <sz val="12"/>
        <rFont val="ＭＳ Ｐゴシック"/>
        <family val="3"/>
      </rPr>
      <t>（署名又は記名押印）</t>
    </r>
  </si>
  <si>
    <t xml:space="preserve">①支払通知書（支払内容のお知らせ）は、PDFファイルを添付した電子メールで送信します。PDFファイルが読取り可能な電子メールアドレスを記入して下さい。送信メールアドレスは（siharai-mail@tumail.tohoku.ac.jp)となります。
②本学の教職員（非常勤講師を除く職員番号を有する教職員）は、東北大メールアドレスに送信します。
③本学の学生は、学生用メール（DCメール：http://www.dc.tohoku.ac.jp/guide/Mail/index_dcmail.html）の全学メールアドレスに送信します。 </t>
  </si>
  <si>
    <r>
      <t xml:space="preserve">
㊞
</t>
    </r>
    <r>
      <rPr>
        <sz val="12"/>
        <rFont val="ＭＳ Ｐゴシック"/>
        <family val="3"/>
      </rPr>
      <t>（署名又は記名押印）　</t>
    </r>
  </si>
  <si>
    <t>東西大学◯◯学部　教授</t>
  </si>
  <si>
    <t>★氏名変更の場合は、変更有に「レ」でチェックし、変更後の氏名を署名又は記名押印のうえ、括弧内に変更前の氏名を記入願います。</t>
  </si>
  <si>
    <t>青葉区○○五丁目３－７８</t>
  </si>
  <si>
    <t>022-278-XXXX</t>
  </si>
  <si>
    <t>j</t>
  </si>
  <si>
    <t>i</t>
  </si>
  <si>
    <t>k</t>
  </si>
  <si>
    <t>a</t>
  </si>
  <si>
    <t>c</t>
  </si>
  <si>
    <r>
      <t xml:space="preserve">
㊞
</t>
    </r>
    <r>
      <rPr>
        <sz val="12"/>
        <rFont val="ＭＳ Ｐゴシック"/>
        <family val="3"/>
      </rPr>
      <t>（署名又は記名押印）</t>
    </r>
    <r>
      <rPr>
        <sz val="16"/>
        <rFont val="ＭＳ Ｐゴシック"/>
        <family val="3"/>
      </rPr>
      <t>　</t>
    </r>
  </si>
  <si>
    <t>(2016.2)</t>
  </si>
  <si>
    <t>※本学の教職員及び本学の学生のみ必ず記入してください。（非常勤講師は本学担当者が記入）</t>
  </si>
  <si>
    <t>※本学の教職員及び本学の学生のみ必ず記入してください。（非常勤講師は本学担当者が記入）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</si>
</sst>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8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 textRotation="255" shrinkToFit="1"/>
    </xf>
    <xf numFmtId="0" fontId="5" fillId="0" borderId="2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shrinkToFit="1"/>
    </xf>
    <xf numFmtId="0" fontId="5" fillId="0" borderId="21" xfId="0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textRotation="255" shrinkToFit="1"/>
    </xf>
    <xf numFmtId="0" fontId="0" fillId="0" borderId="0" xfId="0" applyAlignment="1">
      <alignment vertical="center" textRotation="255"/>
    </xf>
    <xf numFmtId="0" fontId="2" fillId="0" borderId="33" xfId="0" applyFont="1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distributed" indent="4"/>
    </xf>
    <xf numFmtId="0" fontId="0" fillId="0" borderId="36" xfId="0" applyBorder="1" applyAlignment="1">
      <alignment horizontal="distributed" indent="4"/>
    </xf>
    <xf numFmtId="0" fontId="0" fillId="0" borderId="37" xfId="0" applyBorder="1" applyAlignment="1">
      <alignment horizontal="distributed" indent="4"/>
    </xf>
    <xf numFmtId="0" fontId="2" fillId="0" borderId="38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indent="4"/>
    </xf>
    <xf numFmtId="0" fontId="7" fillId="0" borderId="45" xfId="0" applyFont="1" applyBorder="1" applyAlignment="1">
      <alignment horizontal="distributed" indent="4"/>
    </xf>
    <xf numFmtId="0" fontId="2" fillId="0" borderId="57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textRotation="255" wrapText="1" shrinkToFit="1"/>
    </xf>
    <xf numFmtId="0" fontId="0" fillId="0" borderId="0" xfId="0" applyAlignment="1">
      <alignment horizontal="center" vertical="top" textRotation="255" wrapText="1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4</xdr:row>
      <xdr:rowOff>0</xdr:rowOff>
    </xdr:from>
    <xdr:to>
      <xdr:col>22</xdr:col>
      <xdr:colOff>171450</xdr:colOff>
      <xdr:row>5</xdr:row>
      <xdr:rowOff>95250</xdr:rowOff>
    </xdr:to>
    <xdr:sp>
      <xdr:nvSpPr>
        <xdr:cNvPr id="1" name="円/楕円 2"/>
        <xdr:cNvSpPr>
          <a:spLocks/>
        </xdr:cNvSpPr>
      </xdr:nvSpPr>
      <xdr:spPr>
        <a:xfrm>
          <a:off x="5800725" y="942975"/>
          <a:ext cx="1085850" cy="600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228600</xdr:colOff>
      <xdr:row>17</xdr:row>
      <xdr:rowOff>190500</xdr:rowOff>
    </xdr:from>
    <xdr:to>
      <xdr:col>23</xdr:col>
      <xdr:colOff>47625</xdr:colOff>
      <xdr:row>17</xdr:row>
      <xdr:rowOff>485775</xdr:rowOff>
    </xdr:to>
    <xdr:sp>
      <xdr:nvSpPr>
        <xdr:cNvPr id="2" name="円/楕円 9"/>
        <xdr:cNvSpPr>
          <a:spLocks/>
        </xdr:cNvSpPr>
      </xdr:nvSpPr>
      <xdr:spPr>
        <a:xfrm>
          <a:off x="6705600" y="5972175"/>
          <a:ext cx="2952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17</xdr:row>
      <xdr:rowOff>104775</xdr:rowOff>
    </xdr:from>
    <xdr:to>
      <xdr:col>32</xdr:col>
      <xdr:colOff>228600</xdr:colOff>
      <xdr:row>17</xdr:row>
      <xdr:rowOff>400050</xdr:rowOff>
    </xdr:to>
    <xdr:sp>
      <xdr:nvSpPr>
        <xdr:cNvPr id="3" name="円/楕円 10"/>
        <xdr:cNvSpPr>
          <a:spLocks/>
        </xdr:cNvSpPr>
      </xdr:nvSpPr>
      <xdr:spPr>
        <a:xfrm>
          <a:off x="9029700" y="5886450"/>
          <a:ext cx="2952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34</xdr:row>
      <xdr:rowOff>419100</xdr:rowOff>
    </xdr:from>
    <xdr:to>
      <xdr:col>9</xdr:col>
      <xdr:colOff>219075</xdr:colOff>
      <xdr:row>35</xdr:row>
      <xdr:rowOff>323850</xdr:rowOff>
    </xdr:to>
    <xdr:sp>
      <xdr:nvSpPr>
        <xdr:cNvPr id="4" name="正方形/長方形 15"/>
        <xdr:cNvSpPr>
          <a:spLocks/>
        </xdr:cNvSpPr>
      </xdr:nvSpPr>
      <xdr:spPr>
        <a:xfrm>
          <a:off x="3438525" y="13125450"/>
          <a:ext cx="40957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28</xdr:col>
      <xdr:colOff>104775</xdr:colOff>
      <xdr:row>3</xdr:row>
      <xdr:rowOff>152400</xdr:rowOff>
    </xdr:from>
    <xdr:to>
      <xdr:col>35</xdr:col>
      <xdr:colOff>85725</xdr:colOff>
      <xdr:row>5</xdr:row>
      <xdr:rowOff>19050</xdr:rowOff>
    </xdr:to>
    <xdr:sp>
      <xdr:nvSpPr>
        <xdr:cNvPr id="5" name="線吹き出し 1 (枠付き) 18"/>
        <xdr:cNvSpPr>
          <a:spLocks/>
        </xdr:cNvSpPr>
      </xdr:nvSpPr>
      <xdr:spPr>
        <a:xfrm>
          <a:off x="8248650" y="904875"/>
          <a:ext cx="1647825" cy="561975"/>
        </a:xfrm>
        <a:prstGeom prst="borderCallout1">
          <a:avLst>
            <a:gd name="adj1" fmla="val 7837"/>
            <a:gd name="adj2" fmla="val -96537"/>
            <a:gd name="adj3" fmla="val -17625"/>
            <a:gd name="adj4" fmla="val -50000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旧姓使用の場合はチェックしてください。</a:t>
          </a:r>
        </a:p>
      </xdr:txBody>
    </xdr:sp>
    <xdr:clientData/>
  </xdr:twoCellAnchor>
  <xdr:twoCellAnchor>
    <xdr:from>
      <xdr:col>16</xdr:col>
      <xdr:colOff>38100</xdr:colOff>
      <xdr:row>18</xdr:row>
      <xdr:rowOff>38100</xdr:rowOff>
    </xdr:from>
    <xdr:to>
      <xdr:col>34</xdr:col>
      <xdr:colOff>190500</xdr:colOff>
      <xdr:row>18</xdr:row>
      <xdr:rowOff>447675</xdr:rowOff>
    </xdr:to>
    <xdr:sp>
      <xdr:nvSpPr>
        <xdr:cNvPr id="6" name="線吹き出し 1 (枠付き) 19"/>
        <xdr:cNvSpPr>
          <a:spLocks/>
        </xdr:cNvSpPr>
      </xdr:nvSpPr>
      <xdr:spPr>
        <a:xfrm>
          <a:off x="5324475" y="6324600"/>
          <a:ext cx="4438650" cy="409575"/>
        </a:xfrm>
        <a:prstGeom prst="borderCallout1">
          <a:avLst>
            <a:gd name="adj1" fmla="val -74773"/>
            <a:gd name="adj2" fmla="val 10324"/>
            <a:gd name="adj3" fmla="val -49819"/>
            <a:gd name="adj4" fmla="val -9328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支払調書の宛先となるため、自宅住所を記入してください。</a:t>
          </a:r>
        </a:p>
      </xdr:txBody>
    </xdr:sp>
    <xdr:clientData/>
  </xdr:twoCellAnchor>
  <xdr:twoCellAnchor>
    <xdr:from>
      <xdr:col>7</xdr:col>
      <xdr:colOff>19050</xdr:colOff>
      <xdr:row>22</xdr:row>
      <xdr:rowOff>104775</xdr:rowOff>
    </xdr:from>
    <xdr:to>
      <xdr:col>19</xdr:col>
      <xdr:colOff>19050</xdr:colOff>
      <xdr:row>23</xdr:row>
      <xdr:rowOff>85725</xdr:rowOff>
    </xdr:to>
    <xdr:sp>
      <xdr:nvSpPr>
        <xdr:cNvPr id="7" name="線吹き出し 1 (枠付き) 20"/>
        <xdr:cNvSpPr>
          <a:spLocks/>
        </xdr:cNvSpPr>
      </xdr:nvSpPr>
      <xdr:spPr>
        <a:xfrm>
          <a:off x="3171825" y="8086725"/>
          <a:ext cx="2847975" cy="419100"/>
        </a:xfrm>
        <a:prstGeom prst="borderCallout1">
          <a:avLst>
            <a:gd name="adj1" fmla="val -66564"/>
            <a:gd name="adj2" fmla="val -80976"/>
            <a:gd name="adj3" fmla="val -51013"/>
            <a:gd name="adj4" fmla="val -5162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ブロック体で、明確に記入してください。</a:t>
          </a:r>
        </a:p>
      </xdr:txBody>
    </xdr:sp>
    <xdr:clientData/>
  </xdr:twoCellAnchor>
  <xdr:twoCellAnchor>
    <xdr:from>
      <xdr:col>22</xdr:col>
      <xdr:colOff>104775</xdr:colOff>
      <xdr:row>21</xdr:row>
      <xdr:rowOff>409575</xdr:rowOff>
    </xdr:from>
    <xdr:to>
      <xdr:col>35</xdr:col>
      <xdr:colOff>47625</xdr:colOff>
      <xdr:row>23</xdr:row>
      <xdr:rowOff>142875</xdr:rowOff>
    </xdr:to>
    <xdr:sp>
      <xdr:nvSpPr>
        <xdr:cNvPr id="8" name="線吹き出し 1 (枠付き) 21"/>
        <xdr:cNvSpPr>
          <a:spLocks/>
        </xdr:cNvSpPr>
      </xdr:nvSpPr>
      <xdr:spPr>
        <a:xfrm>
          <a:off x="6819900" y="7953375"/>
          <a:ext cx="3038475" cy="609600"/>
        </a:xfrm>
        <a:prstGeom prst="borderCallout1">
          <a:avLst>
            <a:gd name="adj1" fmla="val -57314"/>
            <a:gd name="adj2" fmla="val -53148"/>
            <a:gd name="adj3" fmla="val -50069"/>
            <a:gd name="adj4" fmla="val 3689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@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」のような記号も１マス使用して記入してください。</a:t>
          </a:r>
        </a:p>
      </xdr:txBody>
    </xdr:sp>
    <xdr:clientData/>
  </xdr:twoCellAnchor>
  <xdr:twoCellAnchor>
    <xdr:from>
      <xdr:col>10</xdr:col>
      <xdr:colOff>66675</xdr:colOff>
      <xdr:row>31</xdr:row>
      <xdr:rowOff>104775</xdr:rowOff>
    </xdr:from>
    <xdr:to>
      <xdr:col>24</xdr:col>
      <xdr:colOff>47625</xdr:colOff>
      <xdr:row>31</xdr:row>
      <xdr:rowOff>485775</xdr:rowOff>
    </xdr:to>
    <xdr:sp>
      <xdr:nvSpPr>
        <xdr:cNvPr id="9" name="線吹き出し 1 (枠付き) 22"/>
        <xdr:cNvSpPr>
          <a:spLocks/>
        </xdr:cNvSpPr>
      </xdr:nvSpPr>
      <xdr:spPr>
        <a:xfrm>
          <a:off x="3933825" y="11172825"/>
          <a:ext cx="3305175" cy="381000"/>
        </a:xfrm>
        <a:prstGeom prst="borderCallout1">
          <a:avLst>
            <a:gd name="adj1" fmla="val -57800"/>
            <a:gd name="adj2" fmla="val -113324"/>
            <a:gd name="adj3" fmla="val -50083"/>
            <a:gd name="adj4" fmla="val -6157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濁点、半濁点も１マス使用して記入してください。</a:t>
          </a:r>
        </a:p>
      </xdr:txBody>
    </xdr:sp>
    <xdr:clientData/>
  </xdr:twoCellAnchor>
  <xdr:twoCellAnchor>
    <xdr:from>
      <xdr:col>5</xdr:col>
      <xdr:colOff>209550</xdr:colOff>
      <xdr:row>33</xdr:row>
      <xdr:rowOff>419100</xdr:rowOff>
    </xdr:from>
    <xdr:to>
      <xdr:col>33</xdr:col>
      <xdr:colOff>123825</xdr:colOff>
      <xdr:row>34</xdr:row>
      <xdr:rowOff>314325</xdr:rowOff>
    </xdr:to>
    <xdr:sp>
      <xdr:nvSpPr>
        <xdr:cNvPr id="10" name="線吹き出し 1 (枠付き) 23"/>
        <xdr:cNvSpPr>
          <a:spLocks/>
        </xdr:cNvSpPr>
      </xdr:nvSpPr>
      <xdr:spPr>
        <a:xfrm>
          <a:off x="2886075" y="12496800"/>
          <a:ext cx="6572250" cy="523875"/>
        </a:xfrm>
        <a:prstGeom prst="borderCallout1">
          <a:avLst>
            <a:gd name="adj1" fmla="val -73564"/>
            <a:gd name="adj2" fmla="val -44166"/>
            <a:gd name="adj3" fmla="val -50041"/>
            <a:gd name="adj4" fmla="val -7916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ゆうちょ銀行を希望される場合は、他の金融機関から振込用の店名・預金種目・口座番号を記入してください。（例）ゆうちょ銀行　八一八支店　普通預金　０１２３４５６</a:t>
          </a:r>
        </a:p>
      </xdr:txBody>
    </xdr:sp>
    <xdr:clientData/>
  </xdr:twoCellAnchor>
  <xdr:twoCellAnchor>
    <xdr:from>
      <xdr:col>13</xdr:col>
      <xdr:colOff>123825</xdr:colOff>
      <xdr:row>0</xdr:row>
      <xdr:rowOff>85725</xdr:rowOff>
    </xdr:from>
    <xdr:to>
      <xdr:col>19</xdr:col>
      <xdr:colOff>66675</xdr:colOff>
      <xdr:row>2</xdr:row>
      <xdr:rowOff>142875</xdr:rowOff>
    </xdr:to>
    <xdr:sp>
      <xdr:nvSpPr>
        <xdr:cNvPr id="11" name="線吹き出し 1 (枠付き) 24"/>
        <xdr:cNvSpPr>
          <a:spLocks/>
        </xdr:cNvSpPr>
      </xdr:nvSpPr>
      <xdr:spPr>
        <a:xfrm>
          <a:off x="4705350" y="85725"/>
          <a:ext cx="1362075" cy="561975"/>
        </a:xfrm>
        <a:prstGeom prst="borderCallout1">
          <a:avLst>
            <a:gd name="adj1" fmla="val 28851"/>
            <a:gd name="adj2" fmla="val 147115"/>
            <a:gd name="adj3" fmla="val 11981"/>
            <a:gd name="adj4" fmla="val 45671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新規を丸で囲んでください。</a:t>
          </a:r>
        </a:p>
      </xdr:txBody>
    </xdr:sp>
    <xdr:clientData/>
  </xdr:twoCellAnchor>
  <xdr:twoCellAnchor>
    <xdr:from>
      <xdr:col>25</xdr:col>
      <xdr:colOff>0</xdr:colOff>
      <xdr:row>7</xdr:row>
      <xdr:rowOff>257175</xdr:rowOff>
    </xdr:from>
    <xdr:to>
      <xdr:col>33</xdr:col>
      <xdr:colOff>0</xdr:colOff>
      <xdr:row>8</xdr:row>
      <xdr:rowOff>419100</xdr:rowOff>
    </xdr:to>
    <xdr:sp>
      <xdr:nvSpPr>
        <xdr:cNvPr id="12" name="線吹き出し 1 (枠付き) 12"/>
        <xdr:cNvSpPr>
          <a:spLocks/>
        </xdr:cNvSpPr>
      </xdr:nvSpPr>
      <xdr:spPr>
        <a:xfrm>
          <a:off x="7429500" y="2143125"/>
          <a:ext cx="1905000" cy="666750"/>
        </a:xfrm>
        <a:prstGeom prst="borderCallout1">
          <a:avLst>
            <a:gd name="adj1" fmla="val 26175"/>
            <a:gd name="adj2" fmla="val 235944"/>
            <a:gd name="adj3" fmla="val -27305"/>
            <a:gd name="adj4" fmla="val 47560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自筆による署名の場合は押印は不要です。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209550</xdr:colOff>
      <xdr:row>3</xdr:row>
      <xdr:rowOff>152400</xdr:rowOff>
    </xdr:from>
    <xdr:to>
      <xdr:col>26</xdr:col>
      <xdr:colOff>104775</xdr:colOff>
      <xdr:row>5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6686550" y="904875"/>
          <a:ext cx="1085850" cy="600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</xdr:row>
      <xdr:rowOff>152400</xdr:rowOff>
    </xdr:from>
    <xdr:to>
      <xdr:col>35</xdr:col>
      <xdr:colOff>85725</xdr:colOff>
      <xdr:row>5</xdr:row>
      <xdr:rowOff>19050</xdr:rowOff>
    </xdr:to>
    <xdr:sp>
      <xdr:nvSpPr>
        <xdr:cNvPr id="2" name="線吹き出し 1 (枠付き) 5"/>
        <xdr:cNvSpPr>
          <a:spLocks/>
        </xdr:cNvSpPr>
      </xdr:nvSpPr>
      <xdr:spPr>
        <a:xfrm>
          <a:off x="8248650" y="904875"/>
          <a:ext cx="1647825" cy="561975"/>
        </a:xfrm>
        <a:prstGeom prst="borderCallout1">
          <a:avLst>
            <a:gd name="adj1" fmla="val 7837"/>
            <a:gd name="adj2" fmla="val -96537"/>
            <a:gd name="adj3" fmla="val -17625"/>
            <a:gd name="adj4" fmla="val -50000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旧姓使用の場合はチェックしてください。</a:t>
          </a:r>
        </a:p>
      </xdr:txBody>
    </xdr:sp>
    <xdr:clientData/>
  </xdr:twoCellAnchor>
  <xdr:twoCellAnchor>
    <xdr:from>
      <xdr:col>16</xdr:col>
      <xdr:colOff>38100</xdr:colOff>
      <xdr:row>18</xdr:row>
      <xdr:rowOff>38100</xdr:rowOff>
    </xdr:from>
    <xdr:to>
      <xdr:col>34</xdr:col>
      <xdr:colOff>190500</xdr:colOff>
      <xdr:row>18</xdr:row>
      <xdr:rowOff>447675</xdr:rowOff>
    </xdr:to>
    <xdr:sp>
      <xdr:nvSpPr>
        <xdr:cNvPr id="3" name="線吹き出し 1 (枠付き) 6"/>
        <xdr:cNvSpPr>
          <a:spLocks/>
        </xdr:cNvSpPr>
      </xdr:nvSpPr>
      <xdr:spPr>
        <a:xfrm>
          <a:off x="5324475" y="6324600"/>
          <a:ext cx="4438650" cy="409575"/>
        </a:xfrm>
        <a:prstGeom prst="borderCallout1">
          <a:avLst>
            <a:gd name="adj1" fmla="val -74773"/>
            <a:gd name="adj2" fmla="val 10324"/>
            <a:gd name="adj3" fmla="val -49819"/>
            <a:gd name="adj4" fmla="val -9328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支払調書の宛先となるため、自宅住所を記入してください。</a:t>
          </a:r>
        </a:p>
      </xdr:txBody>
    </xdr:sp>
    <xdr:clientData/>
  </xdr:twoCellAnchor>
  <xdr:twoCellAnchor>
    <xdr:from>
      <xdr:col>7</xdr:col>
      <xdr:colOff>19050</xdr:colOff>
      <xdr:row>22</xdr:row>
      <xdr:rowOff>104775</xdr:rowOff>
    </xdr:from>
    <xdr:to>
      <xdr:col>19</xdr:col>
      <xdr:colOff>19050</xdr:colOff>
      <xdr:row>23</xdr:row>
      <xdr:rowOff>85725</xdr:rowOff>
    </xdr:to>
    <xdr:sp>
      <xdr:nvSpPr>
        <xdr:cNvPr id="4" name="線吹き出し 1 (枠付き) 7"/>
        <xdr:cNvSpPr>
          <a:spLocks/>
        </xdr:cNvSpPr>
      </xdr:nvSpPr>
      <xdr:spPr>
        <a:xfrm>
          <a:off x="3171825" y="8086725"/>
          <a:ext cx="2847975" cy="419100"/>
        </a:xfrm>
        <a:prstGeom prst="borderCallout1">
          <a:avLst>
            <a:gd name="adj1" fmla="val -66564"/>
            <a:gd name="adj2" fmla="val -80976"/>
            <a:gd name="adj3" fmla="val -51013"/>
            <a:gd name="adj4" fmla="val -5162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ブロック体で、明確に記入してください。</a:t>
          </a:r>
        </a:p>
      </xdr:txBody>
    </xdr:sp>
    <xdr:clientData/>
  </xdr:twoCellAnchor>
  <xdr:twoCellAnchor>
    <xdr:from>
      <xdr:col>22</xdr:col>
      <xdr:colOff>104775</xdr:colOff>
      <xdr:row>21</xdr:row>
      <xdr:rowOff>409575</xdr:rowOff>
    </xdr:from>
    <xdr:to>
      <xdr:col>35</xdr:col>
      <xdr:colOff>47625</xdr:colOff>
      <xdr:row>23</xdr:row>
      <xdr:rowOff>142875</xdr:rowOff>
    </xdr:to>
    <xdr:sp>
      <xdr:nvSpPr>
        <xdr:cNvPr id="5" name="線吹き出し 1 (枠付き) 8"/>
        <xdr:cNvSpPr>
          <a:spLocks/>
        </xdr:cNvSpPr>
      </xdr:nvSpPr>
      <xdr:spPr>
        <a:xfrm>
          <a:off x="6819900" y="7953375"/>
          <a:ext cx="3038475" cy="609600"/>
        </a:xfrm>
        <a:prstGeom prst="borderCallout1">
          <a:avLst>
            <a:gd name="adj1" fmla="val -57314"/>
            <a:gd name="adj2" fmla="val -53148"/>
            <a:gd name="adj3" fmla="val -50069"/>
            <a:gd name="adj4" fmla="val 3689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@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」のような記号も１マス使用して記入してください。</a:t>
          </a:r>
        </a:p>
      </xdr:txBody>
    </xdr:sp>
    <xdr:clientData/>
  </xdr:twoCellAnchor>
  <xdr:twoCellAnchor>
    <xdr:from>
      <xdr:col>10</xdr:col>
      <xdr:colOff>66675</xdr:colOff>
      <xdr:row>31</xdr:row>
      <xdr:rowOff>104775</xdr:rowOff>
    </xdr:from>
    <xdr:to>
      <xdr:col>24</xdr:col>
      <xdr:colOff>47625</xdr:colOff>
      <xdr:row>31</xdr:row>
      <xdr:rowOff>485775</xdr:rowOff>
    </xdr:to>
    <xdr:sp>
      <xdr:nvSpPr>
        <xdr:cNvPr id="6" name="線吹き出し 1 (枠付き) 9"/>
        <xdr:cNvSpPr>
          <a:spLocks/>
        </xdr:cNvSpPr>
      </xdr:nvSpPr>
      <xdr:spPr>
        <a:xfrm>
          <a:off x="3933825" y="11172825"/>
          <a:ext cx="3305175" cy="381000"/>
        </a:xfrm>
        <a:prstGeom prst="borderCallout1">
          <a:avLst>
            <a:gd name="adj1" fmla="val -75842"/>
            <a:gd name="adj2" fmla="val -108777"/>
            <a:gd name="adj3" fmla="val -50083"/>
            <a:gd name="adj4" fmla="val -6157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濁点、半濁点も１マス使用して記入してください。</a:t>
          </a:r>
        </a:p>
      </xdr:txBody>
    </xdr:sp>
    <xdr:clientData/>
  </xdr:twoCellAnchor>
  <xdr:twoCellAnchor>
    <xdr:from>
      <xdr:col>5</xdr:col>
      <xdr:colOff>209550</xdr:colOff>
      <xdr:row>33</xdr:row>
      <xdr:rowOff>419100</xdr:rowOff>
    </xdr:from>
    <xdr:to>
      <xdr:col>33</xdr:col>
      <xdr:colOff>123825</xdr:colOff>
      <xdr:row>34</xdr:row>
      <xdr:rowOff>314325</xdr:rowOff>
    </xdr:to>
    <xdr:sp>
      <xdr:nvSpPr>
        <xdr:cNvPr id="7" name="線吹き出し 1 (枠付き) 10"/>
        <xdr:cNvSpPr>
          <a:spLocks/>
        </xdr:cNvSpPr>
      </xdr:nvSpPr>
      <xdr:spPr>
        <a:xfrm>
          <a:off x="2886075" y="12496800"/>
          <a:ext cx="6572250" cy="523875"/>
        </a:xfrm>
        <a:prstGeom prst="borderCallout1">
          <a:avLst>
            <a:gd name="adj1" fmla="val -69421"/>
            <a:gd name="adj2" fmla="val -57499"/>
            <a:gd name="adj3" fmla="val -50041"/>
            <a:gd name="adj4" fmla="val -7916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ゆうちょ銀行を希望される場合は、他の金融機関から振込用の店名・預金種目・口座番号を記入してください。（例）ゆうちょ銀行　八一八支店　普通預金　０１２３４５６</a:t>
          </a:r>
        </a:p>
      </xdr:txBody>
    </xdr:sp>
    <xdr:clientData/>
  </xdr:twoCellAnchor>
  <xdr:twoCellAnchor>
    <xdr:from>
      <xdr:col>13</xdr:col>
      <xdr:colOff>152400</xdr:colOff>
      <xdr:row>5</xdr:row>
      <xdr:rowOff>47625</xdr:rowOff>
    </xdr:from>
    <xdr:to>
      <xdr:col>19</xdr:col>
      <xdr:colOff>228600</xdr:colOff>
      <xdr:row>7</xdr:row>
      <xdr:rowOff>314325</xdr:rowOff>
    </xdr:to>
    <xdr:sp>
      <xdr:nvSpPr>
        <xdr:cNvPr id="8" name="線吹き出し 1 (枠付き) 11"/>
        <xdr:cNvSpPr>
          <a:spLocks/>
        </xdr:cNvSpPr>
      </xdr:nvSpPr>
      <xdr:spPr>
        <a:xfrm>
          <a:off x="4733925" y="1495425"/>
          <a:ext cx="1495425" cy="704850"/>
        </a:xfrm>
        <a:prstGeom prst="borderCallout1">
          <a:avLst>
            <a:gd name="adj1" fmla="val 133541"/>
            <a:gd name="adj2" fmla="val -52884"/>
            <a:gd name="adj3" fmla="val 49476"/>
            <a:gd name="adj4" fmla="val -8171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変更を丸で囲んでください。</a:t>
          </a:r>
        </a:p>
      </xdr:txBody>
    </xdr:sp>
    <xdr:clientData/>
  </xdr:twoCellAnchor>
  <xdr:twoCellAnchor>
    <xdr:from>
      <xdr:col>2</xdr:col>
      <xdr:colOff>152400</xdr:colOff>
      <xdr:row>12</xdr:row>
      <xdr:rowOff>409575</xdr:rowOff>
    </xdr:from>
    <xdr:to>
      <xdr:col>2</xdr:col>
      <xdr:colOff>561975</xdr:colOff>
      <xdr:row>14</xdr:row>
      <xdr:rowOff>9525</xdr:rowOff>
    </xdr:to>
    <xdr:sp>
      <xdr:nvSpPr>
        <xdr:cNvPr id="9" name="正方形/長方形 14"/>
        <xdr:cNvSpPr>
          <a:spLocks/>
        </xdr:cNvSpPr>
      </xdr:nvSpPr>
      <xdr:spPr>
        <a:xfrm>
          <a:off x="1162050" y="4429125"/>
          <a:ext cx="409575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9</xdr:col>
      <xdr:colOff>85725</xdr:colOff>
      <xdr:row>0</xdr:row>
      <xdr:rowOff>152400</xdr:rowOff>
    </xdr:from>
    <xdr:to>
      <xdr:col>20</xdr:col>
      <xdr:colOff>38100</xdr:colOff>
      <xdr:row>2</xdr:row>
      <xdr:rowOff>142875</xdr:rowOff>
    </xdr:to>
    <xdr:sp>
      <xdr:nvSpPr>
        <xdr:cNvPr id="10" name="線吹き出し 1 (枠付き) 15"/>
        <xdr:cNvSpPr>
          <a:spLocks/>
        </xdr:cNvSpPr>
      </xdr:nvSpPr>
      <xdr:spPr>
        <a:xfrm>
          <a:off x="3714750" y="152400"/>
          <a:ext cx="2562225" cy="495300"/>
        </a:xfrm>
        <a:prstGeom prst="borderCallout1">
          <a:avLst>
            <a:gd name="adj1" fmla="val 49666"/>
            <a:gd name="adj2" fmla="val -9722"/>
            <a:gd name="adj3" fmla="val 71000"/>
            <a:gd name="adj4" fmla="val -17361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部局事務担当者が記入します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</xdr:col>
      <xdr:colOff>152400</xdr:colOff>
      <xdr:row>30</xdr:row>
      <xdr:rowOff>295275</xdr:rowOff>
    </xdr:from>
    <xdr:to>
      <xdr:col>1</xdr:col>
      <xdr:colOff>561975</xdr:colOff>
      <xdr:row>31</xdr:row>
      <xdr:rowOff>200025</xdr:rowOff>
    </xdr:to>
    <xdr:sp>
      <xdr:nvSpPr>
        <xdr:cNvPr id="11" name="正方形/長方形 19"/>
        <xdr:cNvSpPr>
          <a:spLocks/>
        </xdr:cNvSpPr>
      </xdr:nvSpPr>
      <xdr:spPr>
        <a:xfrm>
          <a:off x="504825" y="10858500"/>
          <a:ext cx="40957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0</xdr:col>
      <xdr:colOff>66675</xdr:colOff>
      <xdr:row>23</xdr:row>
      <xdr:rowOff>142875</xdr:rowOff>
    </xdr:from>
    <xdr:to>
      <xdr:col>2</xdr:col>
      <xdr:colOff>0</xdr:colOff>
      <xdr:row>28</xdr:row>
      <xdr:rowOff>152400</xdr:rowOff>
    </xdr:to>
    <xdr:sp>
      <xdr:nvSpPr>
        <xdr:cNvPr id="12" name="線吹き出し 1 (枠付き) 21"/>
        <xdr:cNvSpPr>
          <a:spLocks/>
        </xdr:cNvSpPr>
      </xdr:nvSpPr>
      <xdr:spPr>
        <a:xfrm>
          <a:off x="66675" y="8562975"/>
          <a:ext cx="942975" cy="1781175"/>
        </a:xfrm>
        <a:prstGeom prst="borderCallout1">
          <a:avLst>
            <a:gd name="adj1" fmla="val -6851"/>
            <a:gd name="adj2" fmla="val 49592"/>
            <a:gd name="adj3" fmla="val 9814"/>
            <a:gd name="adj4" fmla="val 79143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変更する項目に、チェックして変更内容を記入してください。</a:t>
          </a:r>
        </a:p>
      </xdr:txBody>
    </xdr:sp>
    <xdr:clientData/>
  </xdr:twoCellAnchor>
  <xdr:twoCellAnchor>
    <xdr:from>
      <xdr:col>0</xdr:col>
      <xdr:colOff>47625</xdr:colOff>
      <xdr:row>6</xdr:row>
      <xdr:rowOff>180975</xdr:rowOff>
    </xdr:from>
    <xdr:to>
      <xdr:col>1</xdr:col>
      <xdr:colOff>504825</xdr:colOff>
      <xdr:row>14</xdr:row>
      <xdr:rowOff>257175</xdr:rowOff>
    </xdr:to>
    <xdr:sp>
      <xdr:nvSpPr>
        <xdr:cNvPr id="13" name="線吹き出し 1 (枠付き) 23"/>
        <xdr:cNvSpPr>
          <a:spLocks/>
        </xdr:cNvSpPr>
      </xdr:nvSpPr>
      <xdr:spPr>
        <a:xfrm>
          <a:off x="47625" y="1819275"/>
          <a:ext cx="809625" cy="3276600"/>
        </a:xfrm>
        <a:prstGeom prst="borderCallout1">
          <a:avLst>
            <a:gd name="adj1" fmla="val -73333"/>
            <a:gd name="adj2" fmla="val 1328"/>
            <a:gd name="adj3" fmla="val -50833"/>
            <a:gd name="adj4" fmla="val 1726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所属・職名欄、氏名欄は記入してください。番号欄は該当する場合記入してください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</xdr:col>
      <xdr:colOff>590550</xdr:colOff>
      <xdr:row>7</xdr:row>
      <xdr:rowOff>381000</xdr:rowOff>
    </xdr:from>
    <xdr:to>
      <xdr:col>2</xdr:col>
      <xdr:colOff>209550</xdr:colOff>
      <xdr:row>14</xdr:row>
      <xdr:rowOff>19050</xdr:rowOff>
    </xdr:to>
    <xdr:sp>
      <xdr:nvSpPr>
        <xdr:cNvPr id="14" name="左中かっこ 24"/>
        <xdr:cNvSpPr>
          <a:spLocks/>
        </xdr:cNvSpPr>
      </xdr:nvSpPr>
      <xdr:spPr>
        <a:xfrm>
          <a:off x="942975" y="2266950"/>
          <a:ext cx="276225" cy="2590800"/>
        </a:xfrm>
        <a:prstGeom prst="leftBrace">
          <a:avLst>
            <a:gd name="adj" fmla="val -49097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7</xdr:row>
      <xdr:rowOff>276225</xdr:rowOff>
    </xdr:from>
    <xdr:to>
      <xdr:col>32</xdr:col>
      <xdr:colOff>152400</xdr:colOff>
      <xdr:row>8</xdr:row>
      <xdr:rowOff>428625</xdr:rowOff>
    </xdr:to>
    <xdr:sp>
      <xdr:nvSpPr>
        <xdr:cNvPr id="15" name="線吹き出し 1 (枠付き) 16"/>
        <xdr:cNvSpPr>
          <a:spLocks/>
        </xdr:cNvSpPr>
      </xdr:nvSpPr>
      <xdr:spPr>
        <a:xfrm>
          <a:off x="7343775" y="2162175"/>
          <a:ext cx="1905000" cy="657225"/>
        </a:xfrm>
        <a:prstGeom prst="borderCallout1">
          <a:avLst>
            <a:gd name="adj1" fmla="val 26175"/>
            <a:gd name="adj2" fmla="val 235944"/>
            <a:gd name="adj3" fmla="val -27305"/>
            <a:gd name="adj4" fmla="val 47560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自筆による署名の場合は押印は不要です。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"/>
  <sheetViews>
    <sheetView tabSelected="1" view="pageBreakPreview" zoomScale="55" zoomScaleSheetLayoutView="55" workbookViewId="0" topLeftCell="A1">
      <selection activeCell="AJ11" sqref="AJ11"/>
    </sheetView>
  </sheetViews>
  <sheetFormatPr defaultColWidth="9.00390625" defaultRowHeight="13.5"/>
  <cols>
    <col min="1" max="1" width="4.625" style="1" customWidth="1"/>
    <col min="2" max="2" width="8.625" style="1" customWidth="1"/>
    <col min="3" max="3" width="15.625" style="1" customWidth="1"/>
    <col min="4" max="15" width="3.125" style="1" customWidth="1"/>
    <col min="16" max="16" width="3.00390625" style="1" customWidth="1"/>
    <col min="17" max="39" width="3.125" style="1" customWidth="1"/>
    <col min="40" max="43" width="5.625" style="1" customWidth="1"/>
    <col min="44" max="16384" width="9.00390625" style="1" customWidth="1"/>
  </cols>
  <sheetData>
    <row r="1" spans="23:36" ht="15" customHeight="1">
      <c r="W1" s="140" t="s">
        <v>24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3:36" ht="24.75" customHeight="1">
      <c r="W2" s="122" t="s">
        <v>23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2:36" ht="19.5" customHeight="1">
      <c r="B3" s="12" t="s">
        <v>9</v>
      </c>
      <c r="C3" s="12"/>
      <c r="W3" s="122" t="s">
        <v>29</v>
      </c>
      <c r="X3" s="122"/>
      <c r="Y3" s="122"/>
      <c r="Z3" s="122"/>
      <c r="AA3" s="122"/>
      <c r="AB3" s="122"/>
      <c r="AC3" s="122"/>
      <c r="AD3" s="122"/>
      <c r="AE3" s="122" t="s">
        <v>30</v>
      </c>
      <c r="AF3" s="122"/>
      <c r="AG3" s="122"/>
      <c r="AH3" s="122"/>
      <c r="AI3" s="122"/>
      <c r="AJ3" s="122"/>
    </row>
    <row r="4" spans="2:36" ht="15" customHeight="1">
      <c r="B4" s="12"/>
      <c r="C4" s="1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9" ht="39.75" customHeight="1">
      <c r="B5" s="141" t="s">
        <v>22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30"/>
      <c r="AL5" s="30"/>
      <c r="AM5" s="30"/>
    </row>
    <row r="6" spans="3:39" ht="1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3:39" ht="19.5" customHeight="1">
      <c r="C7" s="126" t="s">
        <v>11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"/>
      <c r="AK7" s="12"/>
      <c r="AL7" s="12"/>
      <c r="AM7" s="12"/>
    </row>
    <row r="8" ht="39.75" customHeight="1" thickBot="1">
      <c r="C8" s="40" t="s">
        <v>34</v>
      </c>
    </row>
    <row r="9" spans="1:39" ht="49.5" customHeight="1" thickBot="1">
      <c r="A9" s="59"/>
      <c r="B9" s="61"/>
      <c r="C9" s="34" t="s">
        <v>7</v>
      </c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41"/>
      <c r="AK9" s="15"/>
      <c r="AL9" s="15"/>
      <c r="AM9" s="15"/>
    </row>
    <row r="10" spans="1:39" ht="39.75" customHeight="1">
      <c r="A10" s="59"/>
      <c r="B10" s="61"/>
      <c r="C10" s="84" t="s">
        <v>82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50"/>
      <c r="AJ10" s="41"/>
      <c r="AK10" s="15"/>
      <c r="AL10" s="15"/>
      <c r="AM10" s="15"/>
    </row>
    <row r="11" spans="1:39" ht="19.5" customHeight="1" thickBot="1">
      <c r="A11" s="59"/>
      <c r="B11" s="61"/>
      <c r="C11" s="160"/>
      <c r="D11" s="161" t="s">
        <v>99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3"/>
      <c r="AJ11" s="41"/>
      <c r="AK11" s="15"/>
      <c r="AL11" s="15"/>
      <c r="AM11" s="15"/>
    </row>
    <row r="12" spans="1:39" ht="19.5" customHeight="1">
      <c r="A12" s="60"/>
      <c r="B12" s="62"/>
      <c r="C12" s="34" t="s">
        <v>33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130" t="s">
        <v>85</v>
      </c>
      <c r="AC12" s="131"/>
      <c r="AD12" s="131"/>
      <c r="AE12" s="131"/>
      <c r="AF12" s="131"/>
      <c r="AG12" s="131"/>
      <c r="AH12" s="131"/>
      <c r="AI12" s="132"/>
      <c r="AJ12" s="166"/>
      <c r="AK12" s="15"/>
      <c r="AL12" s="15"/>
      <c r="AM12" s="15"/>
    </row>
    <row r="13" spans="1:39" ht="34.5" customHeight="1">
      <c r="A13" s="60"/>
      <c r="B13" s="62"/>
      <c r="C13" s="54" t="s">
        <v>38</v>
      </c>
      <c r="D13" s="129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133"/>
      <c r="AC13" s="133"/>
      <c r="AD13" s="133"/>
      <c r="AE13" s="133"/>
      <c r="AF13" s="133"/>
      <c r="AG13" s="133"/>
      <c r="AH13" s="133"/>
      <c r="AI13" s="134"/>
      <c r="AJ13" s="166"/>
      <c r="AK13" s="15"/>
      <c r="AL13" s="15"/>
      <c r="AM13" s="15"/>
    </row>
    <row r="14" spans="1:39" ht="30" customHeight="1" thickBot="1">
      <c r="A14" s="60"/>
      <c r="B14" s="62"/>
      <c r="C14" s="38" t="s">
        <v>39</v>
      </c>
      <c r="D14" s="159" t="s">
        <v>46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35"/>
      <c r="AC14" s="135"/>
      <c r="AD14" s="135"/>
      <c r="AE14" s="135"/>
      <c r="AF14" s="135"/>
      <c r="AG14" s="135"/>
      <c r="AH14" s="135"/>
      <c r="AI14" s="136"/>
      <c r="AJ14" s="167"/>
      <c r="AK14" s="15"/>
      <c r="AL14" s="15"/>
      <c r="AM14" s="15"/>
    </row>
    <row r="15" spans="1:39" ht="34.5" customHeight="1">
      <c r="A15" s="60"/>
      <c r="B15" s="39"/>
      <c r="C15" s="154" t="s">
        <v>83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67"/>
      <c r="AK15" s="32"/>
      <c r="AL15" s="32"/>
      <c r="AM15" s="32"/>
    </row>
    <row r="16" spans="1:39" ht="9.75" customHeight="1">
      <c r="A16" s="60"/>
      <c r="B16" s="3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67"/>
      <c r="AK16" s="32"/>
      <c r="AL16" s="32"/>
      <c r="AM16" s="32"/>
    </row>
    <row r="17" spans="1:39" ht="30" customHeight="1" thickBot="1">
      <c r="A17" s="60"/>
      <c r="B17" s="29"/>
      <c r="C17" s="70" t="s">
        <v>45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167"/>
      <c r="AK17" s="32"/>
      <c r="AL17" s="32"/>
      <c r="AM17" s="32"/>
    </row>
    <row r="18" spans="1:39" ht="39.75" customHeight="1">
      <c r="A18" s="60"/>
      <c r="B18" s="144" t="s">
        <v>40</v>
      </c>
      <c r="C18" s="84" t="s">
        <v>44</v>
      </c>
      <c r="D18" s="138" t="s">
        <v>2</v>
      </c>
      <c r="E18" s="139"/>
      <c r="F18" s="27"/>
      <c r="G18" s="27"/>
      <c r="H18" s="27"/>
      <c r="I18" s="26" t="s">
        <v>10</v>
      </c>
      <c r="J18" s="27"/>
      <c r="K18" s="27"/>
      <c r="L18" s="27"/>
      <c r="M18" s="27"/>
      <c r="N18" s="138"/>
      <c r="O18" s="155"/>
      <c r="P18" s="155"/>
      <c r="Q18" s="155"/>
      <c r="R18" s="155"/>
      <c r="S18" s="155"/>
      <c r="T18" s="155"/>
      <c r="U18" s="156"/>
      <c r="V18" s="127" t="s">
        <v>15</v>
      </c>
      <c r="W18" s="128"/>
      <c r="X18" s="123"/>
      <c r="Y18" s="124"/>
      <c r="Z18" s="124"/>
      <c r="AA18" s="124"/>
      <c r="AB18" s="124"/>
      <c r="AC18" s="124"/>
      <c r="AD18" s="124"/>
      <c r="AE18" s="124"/>
      <c r="AF18" s="125"/>
      <c r="AG18" s="164" t="s">
        <v>16</v>
      </c>
      <c r="AH18" s="164"/>
      <c r="AI18" s="165"/>
      <c r="AJ18" s="167"/>
      <c r="AK18" s="17"/>
      <c r="AL18" s="17"/>
      <c r="AM18" s="17"/>
    </row>
    <row r="19" spans="1:45" ht="39.75" customHeight="1">
      <c r="A19" s="60"/>
      <c r="B19" s="157"/>
      <c r="C19" s="85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167"/>
      <c r="AK19" s="15"/>
      <c r="AL19" s="15"/>
      <c r="AM19" s="15"/>
      <c r="AS19" s="2"/>
    </row>
    <row r="20" spans="1:39" ht="24.75" customHeight="1" thickBot="1">
      <c r="A20" s="60"/>
      <c r="B20" s="158"/>
      <c r="C20" s="86"/>
      <c r="D20" s="89" t="s">
        <v>31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167"/>
      <c r="AK20" s="18"/>
      <c r="AL20" s="18"/>
      <c r="AM20" s="18"/>
    </row>
    <row r="21" spans="1:39" s="6" customFormat="1" ht="34.5" customHeight="1" thickBot="1">
      <c r="A21" s="60"/>
      <c r="C21" s="83" t="s">
        <v>47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167"/>
      <c r="AK21" s="33"/>
      <c r="AL21" s="33"/>
      <c r="AM21" s="33"/>
    </row>
    <row r="22" spans="1:39" ht="34.5" customHeight="1">
      <c r="A22" s="60"/>
      <c r="B22" s="142" t="s">
        <v>42</v>
      </c>
      <c r="C22" s="151" t="s">
        <v>35</v>
      </c>
      <c r="D22" s="152"/>
      <c r="E22" s="152"/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  <c r="AJ22" s="167"/>
      <c r="AK22" s="19"/>
      <c r="AL22" s="19"/>
      <c r="AM22" s="19"/>
    </row>
    <row r="23" spans="1:39" ht="34.5" customHeight="1" thickBot="1">
      <c r="A23" s="60"/>
      <c r="B23" s="143"/>
      <c r="C23" s="86"/>
      <c r="D23" s="153"/>
      <c r="E23" s="153"/>
      <c r="F23" s="57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167"/>
      <c r="AK23" s="19"/>
      <c r="AL23" s="19"/>
      <c r="AM23" s="19"/>
    </row>
    <row r="24" spans="1:39" s="6" customFormat="1" ht="45" customHeight="1">
      <c r="A24" s="60"/>
      <c r="C24" s="94" t="s">
        <v>86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167"/>
      <c r="AK24" s="20"/>
      <c r="AL24" s="20"/>
      <c r="AM24" s="20"/>
    </row>
    <row r="25" spans="1:39" s="6" customFormat="1" ht="45" customHeight="1">
      <c r="A25" s="60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  <c r="AJ25" s="167"/>
      <c r="AK25" s="21"/>
      <c r="AL25" s="21"/>
      <c r="AM25" s="21"/>
    </row>
    <row r="26" spans="1:39" ht="15" customHeight="1">
      <c r="A26" s="6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24.75" customHeight="1">
      <c r="A27" s="60"/>
      <c r="B27" s="44"/>
      <c r="C27" s="91" t="s">
        <v>36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43"/>
      <c r="AK27" s="15"/>
      <c r="AL27" s="15"/>
      <c r="AM27" s="15"/>
    </row>
    <row r="28" spans="1:39" ht="9.75" customHeight="1">
      <c r="A28" s="6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9.5" customHeight="1">
      <c r="A29" s="60"/>
      <c r="C29" s="113" t="s">
        <v>3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5"/>
      <c r="AK29" s="15"/>
      <c r="AL29" s="15"/>
      <c r="AM29" s="15"/>
    </row>
    <row r="30" spans="1:39" ht="9.75" customHeight="1" thickBot="1">
      <c r="A30" s="6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39.75" customHeight="1">
      <c r="A31" s="60"/>
      <c r="B31" s="144" t="s">
        <v>41</v>
      </c>
      <c r="C31" s="5" t="s"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6"/>
      <c r="AC31" s="75" t="s">
        <v>37</v>
      </c>
      <c r="AD31" s="76"/>
      <c r="AE31" s="76"/>
      <c r="AF31" s="76"/>
      <c r="AG31" s="76"/>
      <c r="AH31" s="76"/>
      <c r="AI31" s="77"/>
      <c r="AJ31" s="22"/>
      <c r="AK31" s="22"/>
      <c r="AL31" s="22"/>
      <c r="AM31" s="22"/>
    </row>
    <row r="32" spans="1:39" ht="49.5" customHeight="1" thickBot="1">
      <c r="A32" s="60"/>
      <c r="B32" s="145"/>
      <c r="C32" s="35" t="s">
        <v>4</v>
      </c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78"/>
      <c r="AD32" s="79"/>
      <c r="AE32" s="79"/>
      <c r="AF32" s="79"/>
      <c r="AG32" s="79"/>
      <c r="AH32" s="79"/>
      <c r="AI32" s="80"/>
      <c r="AJ32" s="22"/>
      <c r="AK32" s="22"/>
      <c r="AL32" s="22"/>
      <c r="AM32" s="22"/>
    </row>
    <row r="33" spans="1:39" ht="30" customHeight="1">
      <c r="A33" s="60"/>
      <c r="B33" s="144" t="s">
        <v>43</v>
      </c>
      <c r="C33" s="92" t="s">
        <v>5</v>
      </c>
      <c r="D33" s="67" t="s">
        <v>25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67" t="s">
        <v>26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J33" s="82"/>
      <c r="AK33" s="82"/>
      <c r="AL33" s="82"/>
      <c r="AM33" s="82"/>
    </row>
    <row r="34" spans="1:39" ht="49.5" customHeight="1">
      <c r="A34" s="60"/>
      <c r="B34" s="146"/>
      <c r="C34" s="93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14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9"/>
      <c r="AJ34" s="82"/>
      <c r="AK34" s="82"/>
      <c r="AL34" s="82"/>
      <c r="AM34" s="82"/>
    </row>
    <row r="35" spans="1:39" ht="39.75" customHeight="1">
      <c r="A35" s="60"/>
      <c r="B35" s="146"/>
      <c r="C35" s="28" t="s">
        <v>13</v>
      </c>
      <c r="D35" s="105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6"/>
      <c r="T35" s="105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6"/>
      <c r="AF35" s="107" t="s">
        <v>14</v>
      </c>
      <c r="AG35" s="108"/>
      <c r="AH35" s="108"/>
      <c r="AI35" s="109"/>
      <c r="AJ35" s="22"/>
      <c r="AK35" s="22"/>
      <c r="AL35" s="22"/>
      <c r="AM35" s="22"/>
    </row>
    <row r="36" spans="1:39" ht="37.5" customHeight="1">
      <c r="A36" s="60"/>
      <c r="B36" s="146"/>
      <c r="C36" s="3" t="s">
        <v>8</v>
      </c>
      <c r="D36" s="110" t="s">
        <v>28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0" t="s">
        <v>27</v>
      </c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2"/>
      <c r="AF36" s="107" t="s">
        <v>32</v>
      </c>
      <c r="AG36" s="108"/>
      <c r="AH36" s="108"/>
      <c r="AI36" s="109"/>
      <c r="AJ36" s="14"/>
      <c r="AK36" s="22"/>
      <c r="AL36" s="22"/>
      <c r="AM36" s="22"/>
    </row>
    <row r="37" spans="1:39" ht="39.75" customHeight="1" thickBot="1">
      <c r="A37" s="60"/>
      <c r="B37" s="145"/>
      <c r="C37" s="4" t="s">
        <v>6</v>
      </c>
      <c r="D37" s="103"/>
      <c r="E37" s="102"/>
      <c r="F37" s="102"/>
      <c r="G37" s="104"/>
      <c r="H37" s="101"/>
      <c r="I37" s="102"/>
      <c r="J37" s="102"/>
      <c r="K37" s="104"/>
      <c r="L37" s="101"/>
      <c r="M37" s="102"/>
      <c r="N37" s="102"/>
      <c r="O37" s="104"/>
      <c r="P37" s="101"/>
      <c r="Q37" s="102"/>
      <c r="R37" s="102"/>
      <c r="S37" s="104"/>
      <c r="T37" s="101"/>
      <c r="U37" s="102"/>
      <c r="V37" s="102"/>
      <c r="W37" s="104"/>
      <c r="X37" s="101"/>
      <c r="Y37" s="102"/>
      <c r="Z37" s="102"/>
      <c r="AA37" s="104"/>
      <c r="AB37" s="101"/>
      <c r="AC37" s="102"/>
      <c r="AD37" s="102"/>
      <c r="AE37" s="102"/>
      <c r="AF37" s="147" t="s">
        <v>1</v>
      </c>
      <c r="AG37" s="148"/>
      <c r="AH37" s="148"/>
      <c r="AI37" s="149"/>
      <c r="AJ37" s="23"/>
      <c r="AK37" s="23"/>
      <c r="AL37" s="23"/>
      <c r="AM37" s="23"/>
    </row>
    <row r="38" spans="1:39" ht="9.75" customHeight="1">
      <c r="A38" s="60"/>
      <c r="B38" s="29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9"/>
      <c r="AG38" s="9"/>
      <c r="AH38" s="9"/>
      <c r="AI38" s="9"/>
      <c r="AJ38" s="23"/>
      <c r="AK38" s="23"/>
      <c r="AL38" s="23"/>
      <c r="AM38" s="23"/>
    </row>
    <row r="39" spans="1:39" s="7" customFormat="1" ht="30" customHeight="1">
      <c r="A39" s="60"/>
      <c r="C39" s="81" t="s">
        <v>19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24"/>
      <c r="AK39" s="24"/>
      <c r="AL39" s="24"/>
      <c r="AM39" s="24"/>
    </row>
    <row r="40" spans="1:39" s="7" customFormat="1" ht="30" customHeight="1">
      <c r="A40" s="60"/>
      <c r="C40" s="66" t="s">
        <v>20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16"/>
      <c r="AK40" s="16"/>
      <c r="AL40" s="16"/>
      <c r="AM40" s="16"/>
    </row>
    <row r="41" spans="1:39" s="7" customFormat="1" ht="30" customHeight="1">
      <c r="A41" s="60"/>
      <c r="B41" s="45"/>
      <c r="C41" s="71" t="s">
        <v>21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3" t="s">
        <v>98</v>
      </c>
      <c r="AH41" s="74"/>
      <c r="AI41" s="74"/>
      <c r="AJ41" s="74"/>
      <c r="AK41" s="24"/>
      <c r="AL41" s="24"/>
      <c r="AM41" s="24"/>
    </row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75">
    <mergeCell ref="B18:B20"/>
    <mergeCell ref="W3:AD3"/>
    <mergeCell ref="AE3:AJ3"/>
    <mergeCell ref="D14:AA14"/>
    <mergeCell ref="C10:C11"/>
    <mergeCell ref="D11:AI11"/>
    <mergeCell ref="X10:AA10"/>
    <mergeCell ref="AG18:AI18"/>
    <mergeCell ref="AJ12:AJ25"/>
    <mergeCell ref="D19:AI19"/>
    <mergeCell ref="AB10:AE10"/>
    <mergeCell ref="AF10:AI10"/>
    <mergeCell ref="H10:K10"/>
    <mergeCell ref="L10:O10"/>
    <mergeCell ref="D10:G10"/>
    <mergeCell ref="C22:E23"/>
    <mergeCell ref="C15:AI15"/>
    <mergeCell ref="N18:U18"/>
    <mergeCell ref="W1:AJ1"/>
    <mergeCell ref="B5:AJ5"/>
    <mergeCell ref="B22:B23"/>
    <mergeCell ref="B31:B32"/>
    <mergeCell ref="B33:B37"/>
    <mergeCell ref="L37:O37"/>
    <mergeCell ref="AF35:AI35"/>
    <mergeCell ref="H37:K37"/>
    <mergeCell ref="T36:AE36"/>
    <mergeCell ref="AF37:AI37"/>
    <mergeCell ref="W2:Z2"/>
    <mergeCell ref="AA2:AJ2"/>
    <mergeCell ref="X18:AF18"/>
    <mergeCell ref="C7:AI7"/>
    <mergeCell ref="V18:W18"/>
    <mergeCell ref="D13:AA13"/>
    <mergeCell ref="AB12:AI14"/>
    <mergeCell ref="P10:S10"/>
    <mergeCell ref="T10:W10"/>
    <mergeCell ref="D18:E18"/>
    <mergeCell ref="AF36:AI36"/>
    <mergeCell ref="D36:S36"/>
    <mergeCell ref="C29:AI29"/>
    <mergeCell ref="D35:G35"/>
    <mergeCell ref="L35:O35"/>
    <mergeCell ref="P35:S35"/>
    <mergeCell ref="D34:S34"/>
    <mergeCell ref="D32:AB32"/>
    <mergeCell ref="T34:AI34"/>
    <mergeCell ref="D33:S33"/>
    <mergeCell ref="X35:AA35"/>
    <mergeCell ref="H35:K35"/>
    <mergeCell ref="AB37:AE37"/>
    <mergeCell ref="D37:G37"/>
    <mergeCell ref="T35:W35"/>
    <mergeCell ref="AB35:AE35"/>
    <mergeCell ref="P37:S37"/>
    <mergeCell ref="T37:W37"/>
    <mergeCell ref="X37:AA37"/>
    <mergeCell ref="AJ33:AM34"/>
    <mergeCell ref="C21:AI21"/>
    <mergeCell ref="C18:C20"/>
    <mergeCell ref="T20:AI20"/>
    <mergeCell ref="D20:S20"/>
    <mergeCell ref="C27:AI27"/>
    <mergeCell ref="C33:C34"/>
    <mergeCell ref="C24:AI25"/>
    <mergeCell ref="A9:A41"/>
    <mergeCell ref="B9:B14"/>
    <mergeCell ref="D9:AI9"/>
    <mergeCell ref="C40:AI40"/>
    <mergeCell ref="T33:AI33"/>
    <mergeCell ref="C17:AI17"/>
    <mergeCell ref="C41:AF41"/>
    <mergeCell ref="AG41:AJ41"/>
    <mergeCell ref="AC31:AI32"/>
    <mergeCell ref="C39:AI39"/>
  </mergeCells>
  <dataValidations count="2">
    <dataValidation allowBlank="1" showInputMessage="1" showErrorMessage="1" imeMode="halfAlpha" sqref="AK22:AM23 H10:AI10 F22:AI23"/>
    <dataValidation allowBlank="1" showInputMessage="1" showErrorMessage="1" imeMode="halfKatakana" sqref="D31:AB31"/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55" zoomScaleSheetLayoutView="55" workbookViewId="0" topLeftCell="A1">
      <selection activeCell="AJ11" sqref="AJ11"/>
    </sheetView>
  </sheetViews>
  <sheetFormatPr defaultColWidth="9.00390625" defaultRowHeight="13.5"/>
  <cols>
    <col min="1" max="1" width="4.625" style="1" customWidth="1"/>
    <col min="2" max="2" width="8.625" style="1" customWidth="1"/>
    <col min="3" max="3" width="15.625" style="1" customWidth="1"/>
    <col min="4" max="15" width="3.125" style="1" customWidth="1"/>
    <col min="16" max="16" width="3.00390625" style="1" customWidth="1"/>
    <col min="17" max="39" width="3.125" style="1" customWidth="1"/>
    <col min="40" max="43" width="5.625" style="1" customWidth="1"/>
    <col min="44" max="16384" width="9.00390625" style="1" customWidth="1"/>
  </cols>
  <sheetData>
    <row r="1" spans="23:36" ht="15" customHeight="1">
      <c r="W1" s="140" t="s">
        <v>24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3:36" ht="24.75" customHeight="1">
      <c r="W2" s="122" t="s">
        <v>23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2:36" ht="19.5" customHeight="1">
      <c r="B3" s="12" t="s">
        <v>9</v>
      </c>
      <c r="C3" s="12"/>
      <c r="W3" s="122" t="s">
        <v>29</v>
      </c>
      <c r="X3" s="122"/>
      <c r="Y3" s="122"/>
      <c r="Z3" s="122"/>
      <c r="AA3" s="122"/>
      <c r="AB3" s="122"/>
      <c r="AC3" s="122"/>
      <c r="AD3" s="122"/>
      <c r="AE3" s="122" t="s">
        <v>30</v>
      </c>
      <c r="AF3" s="122"/>
      <c r="AG3" s="122"/>
      <c r="AH3" s="122"/>
      <c r="AI3" s="122"/>
      <c r="AJ3" s="122"/>
    </row>
    <row r="4" spans="2:36" ht="15" customHeight="1">
      <c r="B4" s="12"/>
      <c r="C4" s="1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9" ht="39.75" customHeight="1">
      <c r="B5" s="141" t="s">
        <v>22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30"/>
      <c r="AL5" s="30"/>
      <c r="AM5" s="30"/>
    </row>
    <row r="6" spans="3:39" ht="1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3:39" ht="19.5" customHeight="1">
      <c r="C7" s="126" t="s">
        <v>11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"/>
      <c r="AK7" s="12"/>
      <c r="AL7" s="12"/>
      <c r="AM7" s="12"/>
    </row>
    <row r="8" ht="39.75" customHeight="1" thickBot="1">
      <c r="C8" s="40" t="s">
        <v>34</v>
      </c>
    </row>
    <row r="9" spans="1:39" ht="49.5" customHeight="1" thickBot="1">
      <c r="A9" s="59"/>
      <c r="B9" s="61"/>
      <c r="C9" s="34" t="s">
        <v>7</v>
      </c>
      <c r="D9" s="63" t="s">
        <v>88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41"/>
      <c r="AK9" s="15"/>
      <c r="AL9" s="15"/>
      <c r="AM9" s="15"/>
    </row>
    <row r="10" spans="1:39" ht="39.75" customHeight="1">
      <c r="A10" s="59"/>
      <c r="B10" s="61"/>
      <c r="C10" s="84" t="s">
        <v>82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50"/>
      <c r="AJ10" s="41"/>
      <c r="AK10" s="15"/>
      <c r="AL10" s="15"/>
      <c r="AM10" s="15"/>
    </row>
    <row r="11" spans="1:39" ht="19.5" customHeight="1" thickBot="1">
      <c r="A11" s="59"/>
      <c r="B11" s="61"/>
      <c r="C11" s="160"/>
      <c r="D11" s="161" t="s">
        <v>100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3"/>
      <c r="AJ11" s="41"/>
      <c r="AK11" s="15"/>
      <c r="AL11" s="15"/>
      <c r="AM11" s="15"/>
    </row>
    <row r="12" spans="1:39" ht="19.5" customHeight="1">
      <c r="A12" s="60"/>
      <c r="B12" s="62"/>
      <c r="C12" s="34" t="s">
        <v>33</v>
      </c>
      <c r="D12" s="176" t="s">
        <v>49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30" t="s">
        <v>87</v>
      </c>
      <c r="AC12" s="131"/>
      <c r="AD12" s="131"/>
      <c r="AE12" s="131"/>
      <c r="AF12" s="131"/>
      <c r="AG12" s="131"/>
      <c r="AH12" s="131"/>
      <c r="AI12" s="132"/>
      <c r="AJ12" s="166"/>
      <c r="AK12" s="15"/>
      <c r="AL12" s="15"/>
      <c r="AM12" s="15"/>
    </row>
    <row r="13" spans="1:39" ht="34.5" customHeight="1">
      <c r="A13" s="60"/>
      <c r="B13" s="62"/>
      <c r="C13" s="54" t="s">
        <v>38</v>
      </c>
      <c r="D13" s="174" t="s">
        <v>48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33"/>
      <c r="AC13" s="133"/>
      <c r="AD13" s="133"/>
      <c r="AE13" s="133"/>
      <c r="AF13" s="133"/>
      <c r="AG13" s="133"/>
      <c r="AH13" s="133"/>
      <c r="AI13" s="134"/>
      <c r="AJ13" s="166"/>
      <c r="AK13" s="15"/>
      <c r="AL13" s="15"/>
      <c r="AM13" s="15"/>
    </row>
    <row r="14" spans="1:39" ht="30" customHeight="1" thickBot="1">
      <c r="A14" s="60"/>
      <c r="B14" s="62"/>
      <c r="C14" s="38" t="s">
        <v>39</v>
      </c>
      <c r="D14" s="159" t="s">
        <v>46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35"/>
      <c r="AC14" s="135"/>
      <c r="AD14" s="135"/>
      <c r="AE14" s="135"/>
      <c r="AF14" s="135"/>
      <c r="AG14" s="135"/>
      <c r="AH14" s="135"/>
      <c r="AI14" s="136"/>
      <c r="AJ14" s="167"/>
      <c r="AK14" s="15"/>
      <c r="AL14" s="15"/>
      <c r="AM14" s="15"/>
    </row>
    <row r="15" spans="1:39" ht="34.5" customHeight="1">
      <c r="A15" s="60"/>
      <c r="B15" s="39"/>
      <c r="C15" s="154" t="s">
        <v>89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67"/>
      <c r="AK15" s="32"/>
      <c r="AL15" s="32"/>
      <c r="AM15" s="32"/>
    </row>
    <row r="16" spans="1:39" ht="9.75" customHeight="1">
      <c r="A16" s="60"/>
      <c r="B16" s="3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67"/>
      <c r="AK16" s="32"/>
      <c r="AL16" s="32"/>
      <c r="AM16" s="32"/>
    </row>
    <row r="17" spans="1:39" ht="30" customHeight="1" thickBot="1">
      <c r="A17" s="60"/>
      <c r="B17" s="29"/>
      <c r="C17" s="70" t="s">
        <v>45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167"/>
      <c r="AK17" s="32"/>
      <c r="AL17" s="32"/>
      <c r="AM17" s="32"/>
    </row>
    <row r="18" spans="1:39" ht="39.75" customHeight="1">
      <c r="A18" s="60"/>
      <c r="B18" s="144" t="s">
        <v>40</v>
      </c>
      <c r="C18" s="84" t="s">
        <v>44</v>
      </c>
      <c r="D18" s="138" t="s">
        <v>2</v>
      </c>
      <c r="E18" s="139"/>
      <c r="F18" s="25">
        <v>9</v>
      </c>
      <c r="G18" s="25">
        <v>8</v>
      </c>
      <c r="H18" s="25">
        <v>0</v>
      </c>
      <c r="I18" s="26" t="s">
        <v>10</v>
      </c>
      <c r="J18" s="27">
        <v>0</v>
      </c>
      <c r="K18" s="27">
        <v>1</v>
      </c>
      <c r="L18" s="27">
        <v>2</v>
      </c>
      <c r="M18" s="42">
        <v>3</v>
      </c>
      <c r="N18" s="171" t="s">
        <v>17</v>
      </c>
      <c r="O18" s="172"/>
      <c r="P18" s="172"/>
      <c r="Q18" s="172"/>
      <c r="R18" s="172"/>
      <c r="S18" s="172"/>
      <c r="T18" s="172"/>
      <c r="U18" s="173"/>
      <c r="V18" s="127" t="s">
        <v>15</v>
      </c>
      <c r="W18" s="128"/>
      <c r="X18" s="123" t="s">
        <v>18</v>
      </c>
      <c r="Y18" s="124"/>
      <c r="Z18" s="124"/>
      <c r="AA18" s="124"/>
      <c r="AB18" s="124"/>
      <c r="AC18" s="124"/>
      <c r="AD18" s="124"/>
      <c r="AE18" s="124"/>
      <c r="AF18" s="125"/>
      <c r="AG18" s="164" t="s">
        <v>16</v>
      </c>
      <c r="AH18" s="164"/>
      <c r="AI18" s="165"/>
      <c r="AJ18" s="167"/>
      <c r="AK18" s="17"/>
      <c r="AL18" s="17"/>
      <c r="AM18" s="17"/>
    </row>
    <row r="19" spans="1:45" ht="39.75" customHeight="1">
      <c r="A19" s="60"/>
      <c r="B19" s="157"/>
      <c r="C19" s="85"/>
      <c r="D19" s="168" t="s">
        <v>90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167"/>
      <c r="AK19" s="15"/>
      <c r="AL19" s="15"/>
      <c r="AM19" s="15"/>
      <c r="AS19" s="2"/>
    </row>
    <row r="20" spans="1:39" ht="24.75" customHeight="1" thickBot="1">
      <c r="A20" s="60"/>
      <c r="B20" s="158"/>
      <c r="C20" s="86"/>
      <c r="D20" s="89" t="s">
        <v>31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7" t="s">
        <v>91</v>
      </c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167"/>
      <c r="AK20" s="18"/>
      <c r="AL20" s="18"/>
      <c r="AM20" s="18"/>
    </row>
    <row r="21" spans="1:39" s="6" customFormat="1" ht="34.5" customHeight="1" thickBot="1">
      <c r="A21" s="60"/>
      <c r="C21" s="83" t="s">
        <v>47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167"/>
      <c r="AK21" s="33"/>
      <c r="AL21" s="33"/>
      <c r="AM21" s="33"/>
    </row>
    <row r="22" spans="1:39" ht="34.5" customHeight="1">
      <c r="A22" s="60"/>
      <c r="B22" s="142" t="s">
        <v>42</v>
      </c>
      <c r="C22" s="151" t="s">
        <v>35</v>
      </c>
      <c r="D22" s="152"/>
      <c r="E22" s="152"/>
      <c r="F22" s="58" t="s">
        <v>92</v>
      </c>
      <c r="G22" s="47" t="s">
        <v>93</v>
      </c>
      <c r="H22" s="47" t="s">
        <v>58</v>
      </c>
      <c r="I22" s="47" t="s">
        <v>64</v>
      </c>
      <c r="J22" s="47" t="s">
        <v>62</v>
      </c>
      <c r="K22" s="47" t="s">
        <v>63</v>
      </c>
      <c r="L22" s="47" t="s">
        <v>64</v>
      </c>
      <c r="M22" s="47" t="s">
        <v>57</v>
      </c>
      <c r="N22" s="47" t="s">
        <v>64</v>
      </c>
      <c r="O22" s="47" t="s">
        <v>94</v>
      </c>
      <c r="P22" s="47" t="s">
        <v>65</v>
      </c>
      <c r="Q22" s="47" t="s">
        <v>61</v>
      </c>
      <c r="R22" s="47" t="s">
        <v>66</v>
      </c>
      <c r="S22" s="47" t="s">
        <v>59</v>
      </c>
      <c r="T22" s="47" t="s">
        <v>95</v>
      </c>
      <c r="U22" s="47" t="s">
        <v>93</v>
      </c>
      <c r="V22" s="47" t="s">
        <v>60</v>
      </c>
      <c r="W22" s="47" t="s">
        <v>62</v>
      </c>
      <c r="X22" s="47" t="s">
        <v>96</v>
      </c>
      <c r="Y22" s="47" t="s">
        <v>64</v>
      </c>
      <c r="Z22" s="47" t="s">
        <v>59</v>
      </c>
      <c r="AA22" s="47"/>
      <c r="AB22" s="47"/>
      <c r="AC22" s="47"/>
      <c r="AD22" s="47"/>
      <c r="AE22" s="47"/>
      <c r="AF22" s="47"/>
      <c r="AG22" s="47"/>
      <c r="AH22" s="47"/>
      <c r="AI22" s="48"/>
      <c r="AJ22" s="167"/>
      <c r="AK22" s="19"/>
      <c r="AL22" s="19"/>
      <c r="AM22" s="19"/>
    </row>
    <row r="23" spans="1:39" ht="34.5" customHeight="1" thickBot="1">
      <c r="A23" s="60"/>
      <c r="B23" s="143"/>
      <c r="C23" s="86"/>
      <c r="D23" s="153"/>
      <c r="E23" s="153"/>
      <c r="F23" s="49"/>
      <c r="G23" s="50"/>
      <c r="H23" s="5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167"/>
      <c r="AK23" s="19"/>
      <c r="AL23" s="19"/>
      <c r="AM23" s="19"/>
    </row>
    <row r="24" spans="1:39" s="6" customFormat="1" ht="45" customHeight="1">
      <c r="A24" s="60"/>
      <c r="C24" s="94" t="s">
        <v>86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167"/>
      <c r="AK24" s="20"/>
      <c r="AL24" s="20"/>
      <c r="AM24" s="20"/>
    </row>
    <row r="25" spans="1:39" s="6" customFormat="1" ht="45" customHeight="1">
      <c r="A25" s="60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  <c r="AJ25" s="167"/>
      <c r="AK25" s="21"/>
      <c r="AL25" s="21"/>
      <c r="AM25" s="21"/>
    </row>
    <row r="26" spans="1:39" ht="15" customHeight="1">
      <c r="A26" s="6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24.75" customHeight="1">
      <c r="A27" s="60"/>
      <c r="B27" s="44"/>
      <c r="C27" s="91" t="s">
        <v>36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43"/>
      <c r="AK27" s="15"/>
      <c r="AL27" s="15"/>
      <c r="AM27" s="15"/>
    </row>
    <row r="28" spans="1:39" ht="9.75" customHeight="1">
      <c r="A28" s="6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9.5" customHeight="1">
      <c r="A29" s="60"/>
      <c r="C29" s="113" t="s">
        <v>3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5"/>
      <c r="AK29" s="15"/>
      <c r="AL29" s="15"/>
      <c r="AM29" s="15"/>
    </row>
    <row r="30" spans="1:39" ht="9.75" customHeight="1" thickBot="1">
      <c r="A30" s="6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39.75" customHeight="1">
      <c r="A31" s="60"/>
      <c r="B31" s="144" t="s">
        <v>41</v>
      </c>
      <c r="C31" s="5" t="s">
        <v>0</v>
      </c>
      <c r="D31" s="31" t="s">
        <v>50</v>
      </c>
      <c r="E31" s="31" t="s">
        <v>51</v>
      </c>
      <c r="F31" s="31" t="s">
        <v>52</v>
      </c>
      <c r="G31" s="31" t="s">
        <v>53</v>
      </c>
      <c r="H31" s="31"/>
      <c r="I31" s="31" t="s">
        <v>84</v>
      </c>
      <c r="J31" s="31" t="s">
        <v>54</v>
      </c>
      <c r="K31" s="31" t="s">
        <v>55</v>
      </c>
      <c r="L31" s="31" t="s">
        <v>51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6"/>
      <c r="AC31" s="75" t="s">
        <v>37</v>
      </c>
      <c r="AD31" s="76"/>
      <c r="AE31" s="76"/>
      <c r="AF31" s="76"/>
      <c r="AG31" s="76"/>
      <c r="AH31" s="76"/>
      <c r="AI31" s="77"/>
      <c r="AJ31" s="22"/>
      <c r="AK31" s="22"/>
      <c r="AL31" s="22"/>
      <c r="AM31" s="22"/>
    </row>
    <row r="32" spans="1:39" ht="49.5" customHeight="1" thickBot="1">
      <c r="A32" s="60"/>
      <c r="B32" s="145"/>
      <c r="C32" s="35" t="s">
        <v>4</v>
      </c>
      <c r="D32" s="117" t="s">
        <v>48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78"/>
      <c r="AD32" s="79"/>
      <c r="AE32" s="79"/>
      <c r="AF32" s="79"/>
      <c r="AG32" s="79"/>
      <c r="AH32" s="79"/>
      <c r="AI32" s="80"/>
      <c r="AJ32" s="22"/>
      <c r="AK32" s="22"/>
      <c r="AL32" s="22"/>
      <c r="AM32" s="22"/>
    </row>
    <row r="33" spans="1:39" ht="30" customHeight="1">
      <c r="A33" s="60"/>
      <c r="B33" s="144" t="s">
        <v>43</v>
      </c>
      <c r="C33" s="92" t="s">
        <v>5</v>
      </c>
      <c r="D33" s="67" t="s">
        <v>25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67" t="s">
        <v>26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J33" s="82"/>
      <c r="AK33" s="82"/>
      <c r="AL33" s="82"/>
      <c r="AM33" s="82"/>
    </row>
    <row r="34" spans="1:39" ht="49.5" customHeight="1">
      <c r="A34" s="60"/>
      <c r="B34" s="146"/>
      <c r="C34" s="93"/>
      <c r="D34" s="114" t="s">
        <v>56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14" t="s">
        <v>12</v>
      </c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9"/>
      <c r="AJ34" s="82"/>
      <c r="AK34" s="82"/>
      <c r="AL34" s="82"/>
      <c r="AM34" s="82"/>
    </row>
    <row r="35" spans="1:39" ht="39.75" customHeight="1">
      <c r="A35" s="60"/>
      <c r="B35" s="146"/>
      <c r="C35" s="28" t="s">
        <v>13</v>
      </c>
      <c r="D35" s="105">
        <v>0</v>
      </c>
      <c r="E35" s="100"/>
      <c r="F35" s="100"/>
      <c r="G35" s="100"/>
      <c r="H35" s="100">
        <v>1</v>
      </c>
      <c r="I35" s="100"/>
      <c r="J35" s="100"/>
      <c r="K35" s="100"/>
      <c r="L35" s="100">
        <v>2</v>
      </c>
      <c r="M35" s="100"/>
      <c r="N35" s="100"/>
      <c r="O35" s="100"/>
      <c r="P35" s="100">
        <v>5</v>
      </c>
      <c r="Q35" s="100"/>
      <c r="R35" s="100"/>
      <c r="S35" s="106"/>
      <c r="T35" s="105">
        <v>1</v>
      </c>
      <c r="U35" s="100"/>
      <c r="V35" s="100"/>
      <c r="W35" s="100"/>
      <c r="X35" s="100">
        <v>0</v>
      </c>
      <c r="Y35" s="100"/>
      <c r="Z35" s="100"/>
      <c r="AA35" s="100"/>
      <c r="AB35" s="100">
        <v>0</v>
      </c>
      <c r="AC35" s="100"/>
      <c r="AD35" s="100"/>
      <c r="AE35" s="106"/>
      <c r="AF35" s="107" t="s">
        <v>14</v>
      </c>
      <c r="AG35" s="108"/>
      <c r="AH35" s="108"/>
      <c r="AI35" s="109"/>
      <c r="AJ35" s="22"/>
      <c r="AK35" s="22"/>
      <c r="AL35" s="22"/>
      <c r="AM35" s="22"/>
    </row>
    <row r="36" spans="1:39" ht="37.5" customHeight="1">
      <c r="A36" s="60"/>
      <c r="B36" s="146"/>
      <c r="C36" s="3" t="s">
        <v>8</v>
      </c>
      <c r="D36" s="110" t="s">
        <v>28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0" t="s">
        <v>27</v>
      </c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2"/>
      <c r="AF36" s="107" t="s">
        <v>32</v>
      </c>
      <c r="AG36" s="108"/>
      <c r="AH36" s="108"/>
      <c r="AI36" s="109"/>
      <c r="AJ36" s="14"/>
      <c r="AK36" s="22"/>
      <c r="AL36" s="22"/>
      <c r="AM36" s="22"/>
    </row>
    <row r="37" spans="1:39" ht="39.75" customHeight="1" thickBot="1">
      <c r="A37" s="60"/>
      <c r="B37" s="145"/>
      <c r="C37" s="4" t="s">
        <v>6</v>
      </c>
      <c r="D37" s="103">
        <v>9</v>
      </c>
      <c r="E37" s="102"/>
      <c r="F37" s="102"/>
      <c r="G37" s="104"/>
      <c r="H37" s="101">
        <v>9</v>
      </c>
      <c r="I37" s="102"/>
      <c r="J37" s="102"/>
      <c r="K37" s="104"/>
      <c r="L37" s="101">
        <v>9</v>
      </c>
      <c r="M37" s="102"/>
      <c r="N37" s="102"/>
      <c r="O37" s="104"/>
      <c r="P37" s="101">
        <v>9</v>
      </c>
      <c r="Q37" s="102"/>
      <c r="R37" s="102"/>
      <c r="S37" s="104"/>
      <c r="T37" s="101">
        <v>9</v>
      </c>
      <c r="U37" s="102"/>
      <c r="V37" s="102"/>
      <c r="W37" s="104"/>
      <c r="X37" s="101">
        <v>9</v>
      </c>
      <c r="Y37" s="102"/>
      <c r="Z37" s="102"/>
      <c r="AA37" s="104"/>
      <c r="AB37" s="101">
        <v>9</v>
      </c>
      <c r="AC37" s="102"/>
      <c r="AD37" s="102"/>
      <c r="AE37" s="102"/>
      <c r="AF37" s="147" t="s">
        <v>1</v>
      </c>
      <c r="AG37" s="148"/>
      <c r="AH37" s="148"/>
      <c r="AI37" s="149"/>
      <c r="AJ37" s="23"/>
      <c r="AK37" s="23"/>
      <c r="AL37" s="23"/>
      <c r="AM37" s="23"/>
    </row>
    <row r="38" spans="1:39" ht="9.75" customHeight="1">
      <c r="A38" s="60"/>
      <c r="B38" s="29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9"/>
      <c r="AG38" s="9"/>
      <c r="AH38" s="9"/>
      <c r="AI38" s="9"/>
      <c r="AJ38" s="23"/>
      <c r="AK38" s="23"/>
      <c r="AL38" s="23"/>
      <c r="AM38" s="23"/>
    </row>
    <row r="39" spans="1:39" s="7" customFormat="1" ht="30" customHeight="1">
      <c r="A39" s="60"/>
      <c r="C39" s="81" t="s">
        <v>19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24"/>
      <c r="AK39" s="24"/>
      <c r="AL39" s="24"/>
      <c r="AM39" s="24"/>
    </row>
    <row r="40" spans="1:39" s="7" customFormat="1" ht="30" customHeight="1">
      <c r="A40" s="60"/>
      <c r="C40" s="66" t="s">
        <v>20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16"/>
      <c r="AK40" s="16"/>
      <c r="AL40" s="16"/>
      <c r="AM40" s="16"/>
    </row>
    <row r="41" spans="1:39" s="7" customFormat="1" ht="30" customHeight="1">
      <c r="A41" s="60"/>
      <c r="B41" s="45"/>
      <c r="C41" s="71" t="s">
        <v>21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3" t="s">
        <v>98</v>
      </c>
      <c r="AH41" s="74"/>
      <c r="AI41" s="74"/>
      <c r="AJ41" s="74"/>
      <c r="AK41" s="24"/>
      <c r="AL41" s="24"/>
      <c r="AM41" s="24"/>
    </row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76">
    <mergeCell ref="C39:AI39"/>
    <mergeCell ref="C40:AI40"/>
    <mergeCell ref="C41:AF41"/>
    <mergeCell ref="AG41:AJ41"/>
    <mergeCell ref="D13:AA13"/>
    <mergeCell ref="D12:AA12"/>
    <mergeCell ref="AF36:AI36"/>
    <mergeCell ref="D37:G37"/>
    <mergeCell ref="H37:K37"/>
    <mergeCell ref="L37:O37"/>
    <mergeCell ref="AF37:AI37"/>
    <mergeCell ref="AJ33:AM34"/>
    <mergeCell ref="D34:S34"/>
    <mergeCell ref="T34:AI34"/>
    <mergeCell ref="D35:G35"/>
    <mergeCell ref="H35:K35"/>
    <mergeCell ref="AB35:AE35"/>
    <mergeCell ref="T33:AI33"/>
    <mergeCell ref="AF35:AI35"/>
    <mergeCell ref="D36:S36"/>
    <mergeCell ref="B31:B32"/>
    <mergeCell ref="AC31:AI32"/>
    <mergeCell ref="D32:AB32"/>
    <mergeCell ref="B33:B37"/>
    <mergeCell ref="C33:C34"/>
    <mergeCell ref="P37:S37"/>
    <mergeCell ref="T37:W37"/>
    <mergeCell ref="X37:AA37"/>
    <mergeCell ref="AB37:AE37"/>
    <mergeCell ref="D33:S33"/>
    <mergeCell ref="T36:AE36"/>
    <mergeCell ref="C21:AI21"/>
    <mergeCell ref="L35:O35"/>
    <mergeCell ref="P35:S35"/>
    <mergeCell ref="T35:W35"/>
    <mergeCell ref="X35:AA35"/>
    <mergeCell ref="C24:AI25"/>
    <mergeCell ref="C27:AI27"/>
    <mergeCell ref="C29:AI29"/>
    <mergeCell ref="C18:C20"/>
    <mergeCell ref="D18:E18"/>
    <mergeCell ref="N18:U18"/>
    <mergeCell ref="V18:W18"/>
    <mergeCell ref="AB10:AE10"/>
    <mergeCell ref="H10:K10"/>
    <mergeCell ref="L10:O10"/>
    <mergeCell ref="P10:S10"/>
    <mergeCell ref="T10:W10"/>
    <mergeCell ref="D11:AI11"/>
    <mergeCell ref="AB12:AI14"/>
    <mergeCell ref="B22:B23"/>
    <mergeCell ref="C22:E23"/>
    <mergeCell ref="AJ12:AJ25"/>
    <mergeCell ref="D14:AA14"/>
    <mergeCell ref="C15:AI15"/>
    <mergeCell ref="C17:AI17"/>
    <mergeCell ref="AG18:AI18"/>
    <mergeCell ref="B18:B20"/>
    <mergeCell ref="X18:AF18"/>
    <mergeCell ref="D19:AI19"/>
    <mergeCell ref="D20:S20"/>
    <mergeCell ref="T20:AI20"/>
    <mergeCell ref="A9:A41"/>
    <mergeCell ref="B9:B14"/>
    <mergeCell ref="D9:AI9"/>
    <mergeCell ref="C10:C11"/>
    <mergeCell ref="D10:G10"/>
    <mergeCell ref="AF10:AI10"/>
    <mergeCell ref="X10:AA10"/>
    <mergeCell ref="C7:AI7"/>
    <mergeCell ref="W1:AJ1"/>
    <mergeCell ref="W2:Z2"/>
    <mergeCell ref="AA2:AJ2"/>
    <mergeCell ref="W3:AD3"/>
    <mergeCell ref="AE3:AJ3"/>
    <mergeCell ref="B5:AJ5"/>
  </mergeCells>
  <dataValidations count="2">
    <dataValidation allowBlank="1" showInputMessage="1" showErrorMessage="1" imeMode="halfKatakana" sqref="D31:AB31"/>
    <dataValidation allowBlank="1" showInputMessage="1" showErrorMessage="1" imeMode="halfAlpha" sqref="AK22:AM23 H22:AI23 H10:AI10"/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55" zoomScaleSheetLayoutView="55" workbookViewId="0" topLeftCell="A1">
      <selection activeCell="AJ11" sqref="AJ11"/>
    </sheetView>
  </sheetViews>
  <sheetFormatPr defaultColWidth="9.00390625" defaultRowHeight="13.5"/>
  <cols>
    <col min="1" max="1" width="4.625" style="1" customWidth="1"/>
    <col min="2" max="2" width="8.625" style="1" customWidth="1"/>
    <col min="3" max="3" width="15.625" style="1" customWidth="1"/>
    <col min="4" max="15" width="3.125" style="1" customWidth="1"/>
    <col min="16" max="16" width="3.00390625" style="1" customWidth="1"/>
    <col min="17" max="39" width="3.125" style="1" customWidth="1"/>
    <col min="40" max="43" width="5.625" style="1" customWidth="1"/>
    <col min="44" max="16384" width="9.00390625" style="1" customWidth="1"/>
  </cols>
  <sheetData>
    <row r="1" spans="23:36" ht="15" customHeight="1">
      <c r="W1" s="140" t="s">
        <v>24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3:36" ht="24.75" customHeight="1">
      <c r="W2" s="122" t="s">
        <v>23</v>
      </c>
      <c r="X2" s="122"/>
      <c r="Y2" s="122"/>
      <c r="Z2" s="122"/>
      <c r="AA2" s="122" t="s">
        <v>70</v>
      </c>
      <c r="AB2" s="122"/>
      <c r="AC2" s="122"/>
      <c r="AD2" s="122"/>
      <c r="AE2" s="122"/>
      <c r="AF2" s="122"/>
      <c r="AG2" s="122"/>
      <c r="AH2" s="122"/>
      <c r="AI2" s="122"/>
      <c r="AJ2" s="122"/>
    </row>
    <row r="3" spans="2:36" ht="19.5" customHeight="1">
      <c r="B3" s="12" t="s">
        <v>9</v>
      </c>
      <c r="C3" s="12"/>
      <c r="W3" s="122" t="s">
        <v>29</v>
      </c>
      <c r="X3" s="122"/>
      <c r="Y3" s="122"/>
      <c r="Z3" s="122"/>
      <c r="AA3" s="122"/>
      <c r="AB3" s="122"/>
      <c r="AC3" s="122"/>
      <c r="AD3" s="122"/>
      <c r="AE3" s="122" t="s">
        <v>30</v>
      </c>
      <c r="AF3" s="122"/>
      <c r="AG3" s="122"/>
      <c r="AH3" s="122"/>
      <c r="AI3" s="122"/>
      <c r="AJ3" s="122"/>
    </row>
    <row r="4" spans="2:36" ht="15" customHeight="1">
      <c r="B4" s="12"/>
      <c r="C4" s="1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9" ht="39.75" customHeight="1">
      <c r="B5" s="141" t="s">
        <v>22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30"/>
      <c r="AL5" s="30"/>
      <c r="AM5" s="30"/>
    </row>
    <row r="6" spans="3:39" ht="1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3:39" ht="19.5" customHeight="1">
      <c r="C7" s="126" t="s">
        <v>11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"/>
      <c r="AK7" s="12"/>
      <c r="AL7" s="12"/>
      <c r="AM7" s="12"/>
    </row>
    <row r="8" ht="39.75" customHeight="1" thickBot="1">
      <c r="C8" s="40" t="s">
        <v>34</v>
      </c>
    </row>
    <row r="9" spans="1:39" ht="49.5" customHeight="1" thickBot="1">
      <c r="A9" s="59"/>
      <c r="B9" s="61"/>
      <c r="C9" s="34" t="s">
        <v>7</v>
      </c>
      <c r="D9" s="63" t="s">
        <v>67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41"/>
      <c r="AK9" s="15"/>
      <c r="AL9" s="15"/>
      <c r="AM9" s="15"/>
    </row>
    <row r="10" spans="1:39" ht="39.75" customHeight="1">
      <c r="A10" s="59"/>
      <c r="B10" s="61"/>
      <c r="C10" s="84" t="s">
        <v>82</v>
      </c>
      <c r="D10" s="137" t="s">
        <v>71</v>
      </c>
      <c r="E10" s="137"/>
      <c r="F10" s="137"/>
      <c r="G10" s="137"/>
      <c r="H10" s="137">
        <v>0</v>
      </c>
      <c r="I10" s="137"/>
      <c r="J10" s="137"/>
      <c r="K10" s="137"/>
      <c r="L10" s="137" t="s">
        <v>72</v>
      </c>
      <c r="M10" s="137"/>
      <c r="N10" s="137"/>
      <c r="O10" s="137"/>
      <c r="P10" s="137" t="s">
        <v>73</v>
      </c>
      <c r="Q10" s="137"/>
      <c r="R10" s="137"/>
      <c r="S10" s="137"/>
      <c r="T10" s="137">
        <v>1</v>
      </c>
      <c r="U10" s="137"/>
      <c r="V10" s="137"/>
      <c r="W10" s="137"/>
      <c r="X10" s="137">
        <v>2</v>
      </c>
      <c r="Y10" s="137"/>
      <c r="Z10" s="137"/>
      <c r="AA10" s="137"/>
      <c r="AB10" s="137">
        <v>3</v>
      </c>
      <c r="AC10" s="137"/>
      <c r="AD10" s="137"/>
      <c r="AE10" s="137"/>
      <c r="AF10" s="137">
        <v>4</v>
      </c>
      <c r="AG10" s="137"/>
      <c r="AH10" s="137"/>
      <c r="AI10" s="150"/>
      <c r="AJ10" s="41"/>
      <c r="AK10" s="15"/>
      <c r="AL10" s="15"/>
      <c r="AM10" s="15"/>
    </row>
    <row r="11" spans="1:39" ht="19.5" customHeight="1" thickBot="1">
      <c r="A11" s="59"/>
      <c r="B11" s="61"/>
      <c r="C11" s="160"/>
      <c r="D11" s="161" t="s">
        <v>100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3"/>
      <c r="AJ11" s="41"/>
      <c r="AK11" s="15"/>
      <c r="AL11" s="15"/>
      <c r="AM11" s="15"/>
    </row>
    <row r="12" spans="1:39" ht="19.5" customHeight="1">
      <c r="A12" s="60"/>
      <c r="B12" s="62"/>
      <c r="C12" s="34" t="s">
        <v>33</v>
      </c>
      <c r="D12" s="176" t="s">
        <v>68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30" t="s">
        <v>97</v>
      </c>
      <c r="AC12" s="131"/>
      <c r="AD12" s="131"/>
      <c r="AE12" s="131"/>
      <c r="AF12" s="131"/>
      <c r="AG12" s="131"/>
      <c r="AH12" s="131"/>
      <c r="AI12" s="132"/>
      <c r="AJ12" s="166"/>
      <c r="AK12" s="15"/>
      <c r="AL12" s="15"/>
      <c r="AM12" s="15"/>
    </row>
    <row r="13" spans="1:39" ht="34.5" customHeight="1">
      <c r="A13" s="60"/>
      <c r="B13" s="62"/>
      <c r="C13" s="54" t="s">
        <v>38</v>
      </c>
      <c r="D13" s="174" t="s">
        <v>74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33"/>
      <c r="AC13" s="133"/>
      <c r="AD13" s="133"/>
      <c r="AE13" s="133"/>
      <c r="AF13" s="133"/>
      <c r="AG13" s="133"/>
      <c r="AH13" s="133"/>
      <c r="AI13" s="134"/>
      <c r="AJ13" s="166"/>
      <c r="AK13" s="15"/>
      <c r="AL13" s="15"/>
      <c r="AM13" s="15"/>
    </row>
    <row r="14" spans="1:39" ht="30" customHeight="1" thickBot="1">
      <c r="A14" s="60"/>
      <c r="B14" s="62"/>
      <c r="C14" s="38" t="s">
        <v>39</v>
      </c>
      <c r="D14" s="159" t="s">
        <v>69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35"/>
      <c r="AC14" s="135"/>
      <c r="AD14" s="135"/>
      <c r="AE14" s="135"/>
      <c r="AF14" s="135"/>
      <c r="AG14" s="135"/>
      <c r="AH14" s="135"/>
      <c r="AI14" s="136"/>
      <c r="AJ14" s="167"/>
      <c r="AK14" s="15"/>
      <c r="AL14" s="15"/>
      <c r="AM14" s="15"/>
    </row>
    <row r="15" spans="1:39" ht="34.5" customHeight="1">
      <c r="A15" s="60"/>
      <c r="B15" s="39"/>
      <c r="C15" s="154" t="s">
        <v>89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67"/>
      <c r="AK15" s="32"/>
      <c r="AL15" s="32"/>
      <c r="AM15" s="32"/>
    </row>
    <row r="16" spans="1:39" ht="9.75" customHeight="1">
      <c r="A16" s="60"/>
      <c r="B16" s="3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67"/>
      <c r="AK16" s="32"/>
      <c r="AL16" s="32"/>
      <c r="AM16" s="32"/>
    </row>
    <row r="17" spans="1:39" ht="30" customHeight="1" thickBot="1">
      <c r="A17" s="60"/>
      <c r="B17" s="29"/>
      <c r="C17" s="70" t="s">
        <v>45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167"/>
      <c r="AK17" s="32"/>
      <c r="AL17" s="32"/>
      <c r="AM17" s="32"/>
    </row>
    <row r="18" spans="1:39" ht="39.75" customHeight="1">
      <c r="A18" s="60"/>
      <c r="B18" s="144" t="s">
        <v>40</v>
      </c>
      <c r="C18" s="84" t="s">
        <v>44</v>
      </c>
      <c r="D18" s="138" t="s">
        <v>2</v>
      </c>
      <c r="E18" s="139"/>
      <c r="F18" s="25"/>
      <c r="G18" s="25"/>
      <c r="H18" s="25"/>
      <c r="I18" s="26" t="s">
        <v>10</v>
      </c>
      <c r="J18" s="27"/>
      <c r="K18" s="27"/>
      <c r="L18" s="27"/>
      <c r="M18" s="42"/>
      <c r="N18" s="171"/>
      <c r="O18" s="172"/>
      <c r="P18" s="172"/>
      <c r="Q18" s="172"/>
      <c r="R18" s="172"/>
      <c r="S18" s="172"/>
      <c r="T18" s="172"/>
      <c r="U18" s="173"/>
      <c r="V18" s="127" t="s">
        <v>15</v>
      </c>
      <c r="W18" s="128"/>
      <c r="X18" s="123"/>
      <c r="Y18" s="124"/>
      <c r="Z18" s="124"/>
      <c r="AA18" s="124"/>
      <c r="AB18" s="124"/>
      <c r="AC18" s="124"/>
      <c r="AD18" s="124"/>
      <c r="AE18" s="124"/>
      <c r="AF18" s="125"/>
      <c r="AG18" s="164" t="s">
        <v>16</v>
      </c>
      <c r="AH18" s="164"/>
      <c r="AI18" s="165"/>
      <c r="AJ18" s="167"/>
      <c r="AK18" s="17"/>
      <c r="AL18" s="17"/>
      <c r="AM18" s="17"/>
    </row>
    <row r="19" spans="1:45" ht="39.75" customHeight="1">
      <c r="A19" s="60"/>
      <c r="B19" s="157"/>
      <c r="C19" s="85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167"/>
      <c r="AK19" s="15"/>
      <c r="AL19" s="15"/>
      <c r="AM19" s="15"/>
      <c r="AS19" s="2"/>
    </row>
    <row r="20" spans="1:39" ht="24.75" customHeight="1" thickBot="1">
      <c r="A20" s="60"/>
      <c r="B20" s="158"/>
      <c r="C20" s="86"/>
      <c r="D20" s="89" t="s">
        <v>31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167"/>
      <c r="AK20" s="18"/>
      <c r="AL20" s="18"/>
      <c r="AM20" s="18"/>
    </row>
    <row r="21" spans="1:39" s="6" customFormat="1" ht="34.5" customHeight="1" thickBot="1">
      <c r="A21" s="60"/>
      <c r="C21" s="83" t="s">
        <v>47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167"/>
      <c r="AK21" s="33"/>
      <c r="AL21" s="33"/>
      <c r="AM21" s="33"/>
    </row>
    <row r="22" spans="1:39" ht="34.5" customHeight="1">
      <c r="A22" s="60"/>
      <c r="B22" s="142" t="s">
        <v>42</v>
      </c>
      <c r="C22" s="151" t="s">
        <v>35</v>
      </c>
      <c r="D22" s="152"/>
      <c r="E22" s="152"/>
      <c r="F22" s="5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  <c r="AJ22" s="167"/>
      <c r="AK22" s="19"/>
      <c r="AL22" s="19"/>
      <c r="AM22" s="19"/>
    </row>
    <row r="23" spans="1:39" ht="34.5" customHeight="1" thickBot="1">
      <c r="A23" s="60"/>
      <c r="B23" s="143"/>
      <c r="C23" s="86"/>
      <c r="D23" s="153"/>
      <c r="E23" s="153"/>
      <c r="F23" s="49"/>
      <c r="G23" s="50"/>
      <c r="H23" s="5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167"/>
      <c r="AK23" s="19"/>
      <c r="AL23" s="19"/>
      <c r="AM23" s="19"/>
    </row>
    <row r="24" spans="1:39" s="6" customFormat="1" ht="45" customHeight="1">
      <c r="A24" s="60"/>
      <c r="C24" s="94" t="s">
        <v>86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167"/>
      <c r="AK24" s="20"/>
      <c r="AL24" s="20"/>
      <c r="AM24" s="20"/>
    </row>
    <row r="25" spans="1:39" s="6" customFormat="1" ht="45" customHeight="1">
      <c r="A25" s="60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  <c r="AJ25" s="167"/>
      <c r="AK25" s="21"/>
      <c r="AL25" s="21"/>
      <c r="AM25" s="21"/>
    </row>
    <row r="26" spans="1:39" ht="15" customHeight="1">
      <c r="A26" s="6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24.75" customHeight="1">
      <c r="A27" s="60"/>
      <c r="B27" s="44"/>
      <c r="C27" s="91" t="s">
        <v>36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43"/>
      <c r="AK27" s="15"/>
      <c r="AL27" s="15"/>
      <c r="AM27" s="15"/>
    </row>
    <row r="28" spans="1:39" ht="9.75" customHeight="1">
      <c r="A28" s="6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9.5" customHeight="1">
      <c r="A29" s="60"/>
      <c r="C29" s="113" t="s">
        <v>3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5"/>
      <c r="AK29" s="15"/>
      <c r="AL29" s="15"/>
      <c r="AM29" s="15"/>
    </row>
    <row r="30" spans="1:39" ht="9.75" customHeight="1" thickBot="1">
      <c r="A30" s="6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39.75" customHeight="1">
      <c r="A31" s="60"/>
      <c r="B31" s="144" t="s">
        <v>41</v>
      </c>
      <c r="C31" s="5" t="s">
        <v>0</v>
      </c>
      <c r="D31" s="31" t="s">
        <v>76</v>
      </c>
      <c r="E31" s="31" t="s">
        <v>77</v>
      </c>
      <c r="F31" s="31" t="s">
        <v>78</v>
      </c>
      <c r="G31" s="31" t="s">
        <v>79</v>
      </c>
      <c r="H31" s="31"/>
      <c r="I31" s="31" t="s">
        <v>78</v>
      </c>
      <c r="J31" s="31" t="s">
        <v>80</v>
      </c>
      <c r="K31" s="31" t="s">
        <v>81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6"/>
      <c r="AC31" s="75" t="s">
        <v>37</v>
      </c>
      <c r="AD31" s="76"/>
      <c r="AE31" s="76"/>
      <c r="AF31" s="76"/>
      <c r="AG31" s="76"/>
      <c r="AH31" s="76"/>
      <c r="AI31" s="77"/>
      <c r="AJ31" s="22"/>
      <c r="AK31" s="22"/>
      <c r="AL31" s="22"/>
      <c r="AM31" s="22"/>
    </row>
    <row r="32" spans="1:39" ht="49.5" customHeight="1" thickBot="1">
      <c r="A32" s="60"/>
      <c r="B32" s="145"/>
      <c r="C32" s="35" t="s">
        <v>4</v>
      </c>
      <c r="D32" s="117" t="s">
        <v>75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78"/>
      <c r="AD32" s="79"/>
      <c r="AE32" s="79"/>
      <c r="AF32" s="79"/>
      <c r="AG32" s="79"/>
      <c r="AH32" s="79"/>
      <c r="AI32" s="80"/>
      <c r="AJ32" s="22"/>
      <c r="AK32" s="22"/>
      <c r="AL32" s="22"/>
      <c r="AM32" s="22"/>
    </row>
    <row r="33" spans="1:39" ht="30" customHeight="1">
      <c r="A33" s="60"/>
      <c r="B33" s="144" t="s">
        <v>43</v>
      </c>
      <c r="C33" s="92" t="s">
        <v>5</v>
      </c>
      <c r="D33" s="67" t="s">
        <v>25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67" t="s">
        <v>26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J33" s="82"/>
      <c r="AK33" s="82"/>
      <c r="AL33" s="82"/>
      <c r="AM33" s="82"/>
    </row>
    <row r="34" spans="1:39" ht="49.5" customHeight="1">
      <c r="A34" s="60"/>
      <c r="B34" s="146"/>
      <c r="C34" s="93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14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9"/>
      <c r="AJ34" s="82"/>
      <c r="AK34" s="82"/>
      <c r="AL34" s="82"/>
      <c r="AM34" s="82"/>
    </row>
    <row r="35" spans="1:39" ht="39.75" customHeight="1">
      <c r="A35" s="60"/>
      <c r="B35" s="146"/>
      <c r="C35" s="28" t="s">
        <v>13</v>
      </c>
      <c r="D35" s="105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6"/>
      <c r="T35" s="105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6"/>
      <c r="AF35" s="107" t="s">
        <v>14</v>
      </c>
      <c r="AG35" s="108"/>
      <c r="AH35" s="108"/>
      <c r="AI35" s="109"/>
      <c r="AJ35" s="22"/>
      <c r="AK35" s="22"/>
      <c r="AL35" s="22"/>
      <c r="AM35" s="22"/>
    </row>
    <row r="36" spans="1:39" ht="37.5" customHeight="1">
      <c r="A36" s="60"/>
      <c r="B36" s="146"/>
      <c r="C36" s="3" t="s">
        <v>8</v>
      </c>
      <c r="D36" s="110" t="s">
        <v>28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0" t="s">
        <v>27</v>
      </c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2"/>
      <c r="AF36" s="107" t="s">
        <v>32</v>
      </c>
      <c r="AG36" s="108"/>
      <c r="AH36" s="108"/>
      <c r="AI36" s="109"/>
      <c r="AJ36" s="14"/>
      <c r="AK36" s="22"/>
      <c r="AL36" s="22"/>
      <c r="AM36" s="22"/>
    </row>
    <row r="37" spans="1:39" ht="39.75" customHeight="1" thickBot="1">
      <c r="A37" s="60"/>
      <c r="B37" s="145"/>
      <c r="C37" s="4" t="s">
        <v>6</v>
      </c>
      <c r="D37" s="103"/>
      <c r="E37" s="102"/>
      <c r="F37" s="102"/>
      <c r="G37" s="104"/>
      <c r="H37" s="101"/>
      <c r="I37" s="102"/>
      <c r="J37" s="102"/>
      <c r="K37" s="104"/>
      <c r="L37" s="101"/>
      <c r="M37" s="102"/>
      <c r="N37" s="102"/>
      <c r="O37" s="104"/>
      <c r="P37" s="101"/>
      <c r="Q37" s="102"/>
      <c r="R37" s="102"/>
      <c r="S37" s="104"/>
      <c r="T37" s="101"/>
      <c r="U37" s="102"/>
      <c r="V37" s="102"/>
      <c r="W37" s="104"/>
      <c r="X37" s="101"/>
      <c r="Y37" s="102"/>
      <c r="Z37" s="102"/>
      <c r="AA37" s="104"/>
      <c r="AB37" s="101"/>
      <c r="AC37" s="102"/>
      <c r="AD37" s="102"/>
      <c r="AE37" s="102"/>
      <c r="AF37" s="147" t="s">
        <v>1</v>
      </c>
      <c r="AG37" s="148"/>
      <c r="AH37" s="148"/>
      <c r="AI37" s="149"/>
      <c r="AJ37" s="23"/>
      <c r="AK37" s="23"/>
      <c r="AL37" s="23"/>
      <c r="AM37" s="23"/>
    </row>
    <row r="38" spans="1:39" ht="9.75" customHeight="1">
      <c r="A38" s="60"/>
      <c r="B38" s="29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9"/>
      <c r="AG38" s="9"/>
      <c r="AH38" s="9"/>
      <c r="AI38" s="9"/>
      <c r="AJ38" s="23"/>
      <c r="AK38" s="23"/>
      <c r="AL38" s="23"/>
      <c r="AM38" s="23"/>
    </row>
    <row r="39" spans="1:39" s="7" customFormat="1" ht="30" customHeight="1">
      <c r="A39" s="60"/>
      <c r="C39" s="81" t="s">
        <v>19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24"/>
      <c r="AK39" s="24"/>
      <c r="AL39" s="24"/>
      <c r="AM39" s="24"/>
    </row>
    <row r="40" spans="1:39" s="7" customFormat="1" ht="30" customHeight="1">
      <c r="A40" s="60"/>
      <c r="C40" s="66" t="s">
        <v>20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16"/>
      <c r="AK40" s="16"/>
      <c r="AL40" s="16"/>
      <c r="AM40" s="16"/>
    </row>
    <row r="41" spans="1:39" s="7" customFormat="1" ht="30" customHeight="1">
      <c r="A41" s="60"/>
      <c r="B41" s="45"/>
      <c r="C41" s="71" t="s">
        <v>21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3" t="s">
        <v>98</v>
      </c>
      <c r="AH41" s="74"/>
      <c r="AI41" s="74"/>
      <c r="AJ41" s="74"/>
      <c r="AK41" s="24"/>
      <c r="AL41" s="24"/>
      <c r="AM41" s="24"/>
    </row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76">
    <mergeCell ref="AB37:AE37"/>
    <mergeCell ref="AF37:AI37"/>
    <mergeCell ref="C39:AI39"/>
    <mergeCell ref="C40:AI40"/>
    <mergeCell ref="C41:AF41"/>
    <mergeCell ref="AG41:AJ41"/>
    <mergeCell ref="D37:G37"/>
    <mergeCell ref="H37:K37"/>
    <mergeCell ref="L37:O37"/>
    <mergeCell ref="P37:S37"/>
    <mergeCell ref="D36:S36"/>
    <mergeCell ref="T36:AE36"/>
    <mergeCell ref="AF36:AI36"/>
    <mergeCell ref="B33:B37"/>
    <mergeCell ref="C33:C34"/>
    <mergeCell ref="D33:S33"/>
    <mergeCell ref="T33:AI33"/>
    <mergeCell ref="T37:W37"/>
    <mergeCell ref="X37:AA37"/>
    <mergeCell ref="P35:S35"/>
    <mergeCell ref="AJ33:AM34"/>
    <mergeCell ref="D34:S34"/>
    <mergeCell ref="T34:AI34"/>
    <mergeCell ref="D35:G35"/>
    <mergeCell ref="H35:K35"/>
    <mergeCell ref="L35:O35"/>
    <mergeCell ref="AF35:AI35"/>
    <mergeCell ref="T35:W35"/>
    <mergeCell ref="X35:AA35"/>
    <mergeCell ref="AB35:AE35"/>
    <mergeCell ref="B22:B23"/>
    <mergeCell ref="C22:E23"/>
    <mergeCell ref="C24:AI25"/>
    <mergeCell ref="C27:AI27"/>
    <mergeCell ref="C29:AI29"/>
    <mergeCell ref="B31:B32"/>
    <mergeCell ref="AC31:AI32"/>
    <mergeCell ref="D32:AB32"/>
    <mergeCell ref="X18:AF18"/>
    <mergeCell ref="AG18:AI18"/>
    <mergeCell ref="D19:AI19"/>
    <mergeCell ref="D20:S20"/>
    <mergeCell ref="T20:AI20"/>
    <mergeCell ref="C21:AI21"/>
    <mergeCell ref="AJ12:AJ25"/>
    <mergeCell ref="D13:AA13"/>
    <mergeCell ref="D14:AA14"/>
    <mergeCell ref="C15:AI15"/>
    <mergeCell ref="C17:AI17"/>
    <mergeCell ref="B18:B20"/>
    <mergeCell ref="C18:C20"/>
    <mergeCell ref="D18:E18"/>
    <mergeCell ref="N18:U18"/>
    <mergeCell ref="V18:W18"/>
    <mergeCell ref="X10:AA10"/>
    <mergeCell ref="AB10:AE10"/>
    <mergeCell ref="AF10:AI10"/>
    <mergeCell ref="D11:AI11"/>
    <mergeCell ref="D12:AA12"/>
    <mergeCell ref="AB12:AI14"/>
    <mergeCell ref="C7:AI7"/>
    <mergeCell ref="A9:A41"/>
    <mergeCell ref="B9:B14"/>
    <mergeCell ref="D9:AI9"/>
    <mergeCell ref="C10:C11"/>
    <mergeCell ref="D10:G10"/>
    <mergeCell ref="H10:K10"/>
    <mergeCell ref="L10:O10"/>
    <mergeCell ref="P10:S10"/>
    <mergeCell ref="T10:W10"/>
    <mergeCell ref="W1:AJ1"/>
    <mergeCell ref="W2:Z2"/>
    <mergeCell ref="AA2:AJ2"/>
    <mergeCell ref="W3:AD3"/>
    <mergeCell ref="AE3:AJ3"/>
    <mergeCell ref="B5:AJ5"/>
  </mergeCells>
  <dataValidations count="2">
    <dataValidation allowBlank="1" showInputMessage="1" showErrorMessage="1" imeMode="halfAlpha" sqref="AK22:AM23 H22:AI23 H10:AI10"/>
    <dataValidation allowBlank="1" showInputMessage="1" showErrorMessage="1" imeMode="halfKatakana" sqref="D31:AB31"/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　英哲</dc:creator>
  <cp:keywords/>
  <dc:description/>
  <cp:lastModifiedBy>千葉　宏晃</cp:lastModifiedBy>
  <cp:lastPrinted>2015-12-08T09:30:37Z</cp:lastPrinted>
  <dcterms:created xsi:type="dcterms:W3CDTF">1997-01-08T22:48:59Z</dcterms:created>
  <dcterms:modified xsi:type="dcterms:W3CDTF">2016-02-02T03:02:16Z</dcterms:modified>
  <cp:category/>
  <cp:version/>
  <cp:contentType/>
  <cp:contentStatus/>
</cp:coreProperties>
</file>